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T9.2025" sheetId="5" r:id="rId1"/>
  </sheets>
  <definedNames>
    <definedName name="_xlnm._FilterDatabase" localSheetId="0" hidden="1">T9.2025!$A$6:$J$246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<sst xmlns="http://schemas.openxmlformats.org/spreadsheetml/2006/main" count="1890" uniqueCount="587">
  <si>
    <t>HỌC VIỆN BÁO CHÍ VÀ TUYÊN TRUYỀN</t>
  </si>
  <si>
    <t>STT</t>
  </si>
  <si>
    <t>HỌ ĐỆM</t>
  </si>
  <si>
    <t>TÊN</t>
  </si>
  <si>
    <t>BẬC
 THI</t>
  </si>
  <si>
    <t>GIỚI
 TÍNH</t>
  </si>
  <si>
    <t>NGÀY
 SINH</t>
  </si>
  <si>
    <t>NƠI
 SINH</t>
  </si>
  <si>
    <t>DÂN
TỘC</t>
  </si>
  <si>
    <t>TÌNH TRẠNG
 HỐ SƠ</t>
  </si>
  <si>
    <t>HỘI ĐỒNG THI ĐÁNH GIÁ NLNN BẬC 3-5</t>
  </si>
  <si>
    <t>ĐẢNG CỘNG SẢN VIỆT NAM</t>
  </si>
  <si>
    <t>CCCD</t>
  </si>
  <si>
    <t xml:space="preserve">note: cột tình trạng hồ sơ nếu không ghi gì có nghĩa là chưa nộp hồ sơ. </t>
  </si>
  <si>
    <t xml:space="preserve">DANH SÁCH THÍ SINH DỰ THI TIẾNG ANH THEO KHUNG NLNN 6 BẬC CỦA VIỆT NAM
 KỲ THI THÁNG 9  NĂM 2025 TẠI HỌC VIỆN </t>
  </si>
  <si>
    <t>Hà Nội, ngày  26 tháng 8  năm 2025</t>
  </si>
  <si>
    <r>
      <t xml:space="preserve">Học viện Báo chí và Tuyên truyền thông báo danh sách thí sinh dự thi Tiếng Anh theo khung năng lực ngoại ngữ 6 bậc của Việt Nam kỳ thi tháng 8/2025. Thí sinh nào còn thiếu hồ sơ, thiếu ảnh, căn cước công dân chưa công chứng và giấy tờ kèm theo thì nộp bổ sung về trung tâm Ngoại ngữ - Tin học tầng 2 nhà B7 để hoàn thiện thủ tục dự thi </t>
    </r>
    <r>
      <rPr>
        <b/>
        <sz val="14"/>
        <color rgb="FF000000"/>
        <rFont val="Times New Roman"/>
        <family val="1"/>
      </rPr>
      <t>TRONG NGÀY THỨ 5 (28/8/2025)</t>
    </r>
    <r>
      <rPr>
        <sz val="14"/>
        <color rgb="FF000000"/>
        <rFont val="Times New Roman"/>
        <family val="1"/>
      </rPr>
      <t>. (</t>
    </r>
    <r>
      <rPr>
        <b/>
        <sz val="14"/>
        <color rgb="FF000000"/>
        <rFont val="Times New Roman"/>
        <family val="1"/>
      </rPr>
      <t>cột tình trạng hồ sơ nếu không ghi gì là còn thiếu hồ sơ, thí sinh nào ảnh mờ đề nghị nộp lại ảnh, thí sinh chưa công chứng CCCD đề nghị bổ sung bản công chứng)</t>
    </r>
    <r>
      <rPr>
        <sz val="14"/>
        <color rgb="FF000000"/>
        <rFont val="Times New Roman"/>
        <family val="1"/>
      </rPr>
      <t xml:space="preserve">
 Trong vòng 3-4 ngày trước kỳ thi thí sinh đăng nhập vào đường link sau để tra cứu số báo danh, ca thi, ngày thi và địa điểm thi: </t>
    </r>
    <r>
      <rPr>
        <b/>
        <sz val="14"/>
        <color rgb="FF000000"/>
        <rFont val="Times New Roman"/>
        <family val="1"/>
      </rPr>
      <t>link tra cứu số báo danh: https://ttthnn.daotaoajc.edu.vn/lich-thi.html</t>
    </r>
    <r>
      <rPr>
        <sz val="14"/>
        <color rgb="FF000000"/>
        <rFont val="Times New Roman"/>
        <family val="1"/>
      </rPr>
      <t xml:space="preserve">
</t>
    </r>
    <r>
      <rPr>
        <b/>
        <sz val="14"/>
        <color rgb="FF000000"/>
        <rFont val="Times New Roman"/>
        <family val="1"/>
      </rPr>
      <t>link tra cứu điểm thi: https://ttthnn.daotaoajc.edu.vn/ket-qua-thi.html</t>
    </r>
    <r>
      <rPr>
        <sz val="14"/>
        <color rgb="FF000000"/>
        <rFont val="Times New Roman"/>
        <family val="1"/>
      </rPr>
      <t xml:space="preserve">
</t>
    </r>
    <r>
      <rPr>
        <b/>
        <sz val="14"/>
        <color rgb="FF000000"/>
        <rFont val="Times New Roman"/>
        <family val="1"/>
      </rPr>
      <t xml:space="preserve">  (</t>
    </r>
    <r>
      <rPr>
        <sz val="14"/>
        <color rgb="FF000000"/>
        <rFont val="Times New Roman"/>
        <family val="1"/>
      </rPr>
      <t xml:space="preserve">thí sinh lưu ý khi tra cứu số báo danh đăng nhập bằng số CCCD mà thí sinh khai trên link (khi đăng nhập thí sinh bỏ các số 0 ở đầu dãy CCCD để tra cứu, khi tra cứu điểm thi thí sinh nhập số báo danh cả phần số và phần chữ, ví dụ: TA258.086). 
</t>
    </r>
    <r>
      <rPr>
        <b/>
        <sz val="14"/>
        <color rgb="FF000000"/>
        <rFont val="Times New Roman"/>
        <family val="1"/>
      </rPr>
      <t xml:space="preserve">Thí sinh cần sửa thông tin  nhắn tin ZALO số điện thoại: 0982.811.024 hoặc số Hotline: 0326.147.736 trong giờ hành chính </t>
    </r>
  </si>
  <si>
    <t>AN</t>
  </si>
  <si>
    <t>ANH</t>
  </si>
  <si>
    <t>ÁNH</t>
  </si>
  <si>
    <t>BÍCH</t>
  </si>
  <si>
    <t>BÌNH</t>
  </si>
  <si>
    <t>CƯỜNG</t>
  </si>
  <si>
    <t>CHI</t>
  </si>
  <si>
    <t>DIỆP</t>
  </si>
  <si>
    <t>DUA</t>
  </si>
  <si>
    <t>DUNG</t>
  </si>
  <si>
    <t>DŨNG</t>
  </si>
  <si>
    <t>DUY</t>
  </si>
  <si>
    <t>VŨ HOÀNG</t>
  </si>
  <si>
    <t>DUYÊN</t>
  </si>
  <si>
    <t>DƯƠNG</t>
  </si>
  <si>
    <t xml:space="preserve">NGUYỄN HÀ ÁNH </t>
  </si>
  <si>
    <t>ĐAN</t>
  </si>
  <si>
    <t>ĐẠT</t>
  </si>
  <si>
    <t>ĐIỆP</t>
  </si>
  <si>
    <t>ĐỨC</t>
  </si>
  <si>
    <t>GIANG</t>
  </si>
  <si>
    <t>HÀ</t>
  </si>
  <si>
    <t>HẠNH</t>
  </si>
  <si>
    <t>HẰNG</t>
  </si>
  <si>
    <t>HIỀN</t>
  </si>
  <si>
    <t>HIỆP</t>
  </si>
  <si>
    <t>HIẾU</t>
  </si>
  <si>
    <t>HOA</t>
  </si>
  <si>
    <t>HOÀI</t>
  </si>
  <si>
    <t>HOÀN</t>
  </si>
  <si>
    <t>HUỆ</t>
  </si>
  <si>
    <t>HUY</t>
  </si>
  <si>
    <t>HUYỀN</t>
  </si>
  <si>
    <t>HƯƠNG</t>
  </si>
  <si>
    <t>HƯỜNG</t>
  </si>
  <si>
    <t>KIÊN</t>
  </si>
  <si>
    <t>KHANH</t>
  </si>
  <si>
    <t>KHÁNH</t>
  </si>
  <si>
    <t>KHIẾT</t>
  </si>
  <si>
    <t>KHÔI</t>
  </si>
  <si>
    <t>KHUÊ</t>
  </si>
  <si>
    <t>LÀI</t>
  </si>
  <si>
    <t>LAN</t>
  </si>
  <si>
    <t>LÀNH</t>
  </si>
  <si>
    <t>LÂM</t>
  </si>
  <si>
    <t>LỆ</t>
  </si>
  <si>
    <t>LIÊN</t>
  </si>
  <si>
    <t>LINH</t>
  </si>
  <si>
    <t>LONG</t>
  </si>
  <si>
    <t>LUYẾN</t>
  </si>
  <si>
    <t>LY</t>
  </si>
  <si>
    <t>MAI</t>
  </si>
  <si>
    <t>MẠNH</t>
  </si>
  <si>
    <t>MINH</t>
  </si>
  <si>
    <t>MY</t>
  </si>
  <si>
    <t>NAM</t>
  </si>
  <si>
    <t>NGA</t>
  </si>
  <si>
    <t xml:space="preserve">NGUYỄN THỊ </t>
  </si>
  <si>
    <t>NGHĨA</t>
  </si>
  <si>
    <t>NGỌC</t>
  </si>
  <si>
    <t>NHI</t>
  </si>
  <si>
    <t>NHUNG</t>
  </si>
  <si>
    <t>NHƯ</t>
  </si>
  <si>
    <t>OANH</t>
  </si>
  <si>
    <t>PHƯƠNG</t>
  </si>
  <si>
    <t>QUÂN</t>
  </si>
  <si>
    <t>QUYÊN</t>
  </si>
  <si>
    <t>QUỲNH</t>
  </si>
  <si>
    <t>SEN</t>
  </si>
  <si>
    <t>SƠN</t>
  </si>
  <si>
    <t>TÀI</t>
  </si>
  <si>
    <t>TÂM</t>
  </si>
  <si>
    <t>TIÊN</t>
  </si>
  <si>
    <t>TÚ</t>
  </si>
  <si>
    <t>TUẤN</t>
  </si>
  <si>
    <t>TÙNG</t>
  </si>
  <si>
    <t>TUYẾT</t>
  </si>
  <si>
    <t>THẠCH</t>
  </si>
  <si>
    <t>THANH</t>
  </si>
  <si>
    <t>THẢO</t>
  </si>
  <si>
    <t>THẮM</t>
  </si>
  <si>
    <t>THIỆU</t>
  </si>
  <si>
    <t>THÌN</t>
  </si>
  <si>
    <t>THƠM</t>
  </si>
  <si>
    <t>THUỶ</t>
  </si>
  <si>
    <t>THUÝ</t>
  </si>
  <si>
    <t>THÙY</t>
  </si>
  <si>
    <t>THỦY</t>
  </si>
  <si>
    <t>THÚY</t>
  </si>
  <si>
    <t>THƯƠNG</t>
  </si>
  <si>
    <t>TRANG</t>
  </si>
  <si>
    <t>TRÂM</t>
  </si>
  <si>
    <t>TRUNG</t>
  </si>
  <si>
    <t>VÂN</t>
  </si>
  <si>
    <t>VI</t>
  </si>
  <si>
    <t>VIỆT</t>
  </si>
  <si>
    <t>VUI</t>
  </si>
  <si>
    <t>VY</t>
  </si>
  <si>
    <t>XUÂN</t>
  </si>
  <si>
    <t>YẾN</t>
  </si>
  <si>
    <t xml:space="preserve">NGUYỄN THU </t>
  </si>
  <si>
    <t xml:space="preserve">NGUYỄN THỊ PHƯƠNG </t>
  </si>
  <si>
    <t xml:space="preserve">ĐỖ TÚ </t>
  </si>
  <si>
    <t xml:space="preserve">ĐẶNG THỊ </t>
  </si>
  <si>
    <t xml:space="preserve">ĐỖ VÂN </t>
  </si>
  <si>
    <t xml:space="preserve">TẠ THỊ VÂN </t>
  </si>
  <si>
    <t xml:space="preserve">NGUYỄN HỮU HÀ </t>
  </si>
  <si>
    <t xml:space="preserve">TRƯƠNG PHÚC </t>
  </si>
  <si>
    <t xml:space="preserve">NGUYỄN CHÂU </t>
  </si>
  <si>
    <t xml:space="preserve">HOÀNG THỊ KIỀU </t>
  </si>
  <si>
    <t xml:space="preserve">HÀ KIỀU </t>
  </si>
  <si>
    <t xml:space="preserve">CAO THỊ PHƯƠNG </t>
  </si>
  <si>
    <t xml:space="preserve">NGUYỄN NHẬT </t>
  </si>
  <si>
    <t xml:space="preserve">TRẦN MAI </t>
  </si>
  <si>
    <t xml:space="preserve">PHẠM THỊ QUẾ </t>
  </si>
  <si>
    <t xml:space="preserve">NGUYỄN NGỌC </t>
  </si>
  <si>
    <t xml:space="preserve">VŨ THỊ MINH </t>
  </si>
  <si>
    <t xml:space="preserve">VŨ TUẤN </t>
  </si>
  <si>
    <t xml:space="preserve">TRẦN NGỌC </t>
  </si>
  <si>
    <t xml:space="preserve">VŨ THỊ NGỌC </t>
  </si>
  <si>
    <t xml:space="preserve">NGUYỄN THỊ NGỌC </t>
  </si>
  <si>
    <t xml:space="preserve">LÊ THỊ MINH </t>
  </si>
  <si>
    <t xml:space="preserve">DƯƠNG THỊ ĐÀO </t>
  </si>
  <si>
    <t xml:space="preserve">ĐỖ THANH </t>
  </si>
  <si>
    <t xml:space="preserve">VŨ TRẦN </t>
  </si>
  <si>
    <t xml:space="preserve">PHẠM VIỆT </t>
  </si>
  <si>
    <t xml:space="preserve">ĐINH KIM </t>
  </si>
  <si>
    <t xml:space="preserve">DƯƠNG THẢO </t>
  </si>
  <si>
    <t xml:space="preserve">TRẦN THỊ LINH </t>
  </si>
  <si>
    <t xml:space="preserve">ĐẶNG THỊ KIM </t>
  </si>
  <si>
    <t xml:space="preserve">NGUYỄN THỊ LINH </t>
  </si>
  <si>
    <t xml:space="preserve">PHẠM KIM </t>
  </si>
  <si>
    <t xml:space="preserve">LÊ KHÁNH </t>
  </si>
  <si>
    <t xml:space="preserve">HẠNG THỊ </t>
  </si>
  <si>
    <t xml:space="preserve">ĐÀO THỊ </t>
  </si>
  <si>
    <t xml:space="preserve">ĐỖ KIM </t>
  </si>
  <si>
    <t xml:space="preserve">ĐẬU THÙY </t>
  </si>
  <si>
    <t xml:space="preserve">VÕ TÁ </t>
  </si>
  <si>
    <t xml:space="preserve">DƯƠNG ĐỨC </t>
  </si>
  <si>
    <t xml:space="preserve">HOÀNG THỊ MINH </t>
  </si>
  <si>
    <t xml:space="preserve">ĐỖ THỊ THÙY </t>
  </si>
  <si>
    <t xml:space="preserve">KIM THỊ BẠCH </t>
  </si>
  <si>
    <t xml:space="preserve">TRẦN THỊ </t>
  </si>
  <si>
    <t xml:space="preserve">NGUYỄN VĂN </t>
  </si>
  <si>
    <t xml:space="preserve">ĐẶNG THÀNH </t>
  </si>
  <si>
    <t xml:space="preserve">NGUYỄN ĐÌNH </t>
  </si>
  <si>
    <t xml:space="preserve">NGUYỄN ĐÌNH XUÂN </t>
  </si>
  <si>
    <t xml:space="preserve">NGUYỄN TRUNG </t>
  </si>
  <si>
    <t xml:space="preserve">HOÀNG HƯƠNG </t>
  </si>
  <si>
    <t xml:space="preserve">TẠ TRƯỜNG </t>
  </si>
  <si>
    <t xml:space="preserve">TRẦN THỊ HƯƠNG </t>
  </si>
  <si>
    <t xml:space="preserve">PHẠM HƯƠNG </t>
  </si>
  <si>
    <t xml:space="preserve">VĂN THỊ NGỌC </t>
  </si>
  <si>
    <t xml:space="preserve">HOÀNG THU </t>
  </si>
  <si>
    <t xml:space="preserve">NGUYỄN THỊ HẢI </t>
  </si>
  <si>
    <t xml:space="preserve">VŨ THỊ HỒNG </t>
  </si>
  <si>
    <t xml:space="preserve">ĐỖ THỊ DIỆU </t>
  </si>
  <si>
    <t xml:space="preserve">HOÀNG THỊ </t>
  </si>
  <si>
    <t xml:space="preserve">NGUYỄN THỊ MINH </t>
  </si>
  <si>
    <t xml:space="preserve">QUÁCH THU </t>
  </si>
  <si>
    <t xml:space="preserve">LƯU THANH </t>
  </si>
  <si>
    <t xml:space="preserve">VŨ THUÝ </t>
  </si>
  <si>
    <t xml:space="preserve">NGUYỄN THÚY </t>
  </si>
  <si>
    <t xml:space="preserve">TRẦN HOÀNG </t>
  </si>
  <si>
    <t xml:space="preserve">NGUYỄN MINH </t>
  </si>
  <si>
    <t xml:space="preserve">NGUYỄN LÊ </t>
  </si>
  <si>
    <t xml:space="preserve">LÒ THỊ </t>
  </si>
  <si>
    <t xml:space="preserve">DƯƠNG VIỆT </t>
  </si>
  <si>
    <t xml:space="preserve">HỒ HOA </t>
  </si>
  <si>
    <t xml:space="preserve">CHU QUANG </t>
  </si>
  <si>
    <t xml:space="preserve">ĐỖ QUANG </t>
  </si>
  <si>
    <t xml:space="preserve">NGUYỄN THỊ KHÁNH </t>
  </si>
  <si>
    <t xml:space="preserve">ĐỖ KHÁNH </t>
  </si>
  <si>
    <t xml:space="preserve">PHẠM THỊ </t>
  </si>
  <si>
    <t xml:space="preserve">NGUYỄN THỊ THU </t>
  </si>
  <si>
    <t xml:space="preserve">BÙI THỊ KHÁNH </t>
  </si>
  <si>
    <t xml:space="preserve">ĐỖ THỊ TỐ </t>
  </si>
  <si>
    <t xml:space="preserve">HOÀNG HOÀI </t>
  </si>
  <si>
    <t xml:space="preserve">NGUYỄN QUỲNH </t>
  </si>
  <si>
    <t xml:space="preserve">LÊ THỊ THU </t>
  </si>
  <si>
    <t xml:space="preserve">TRẦN THỊ MAI </t>
  </si>
  <si>
    <t xml:space="preserve">ĐÀO THANH </t>
  </si>
  <si>
    <t xml:space="preserve">MA TÂN </t>
  </si>
  <si>
    <t xml:space="preserve">HOÀNG TRUNG </t>
  </si>
  <si>
    <t xml:space="preserve">VĂN NGỌC </t>
  </si>
  <si>
    <t xml:space="preserve">NGUYỄN HỮU </t>
  </si>
  <si>
    <t xml:space="preserve">ĐẬU VŨ TUẤN </t>
  </si>
  <si>
    <t xml:space="preserve">HOÀNG MINH </t>
  </si>
  <si>
    <t xml:space="preserve">VƯƠNG THỊ </t>
  </si>
  <si>
    <t xml:space="preserve">TRẦN THU </t>
  </si>
  <si>
    <t xml:space="preserve">LÊ VÕ HOÀNG </t>
  </si>
  <si>
    <t xml:space="preserve">NGUYỄN THỊ YÊN </t>
  </si>
  <si>
    <t xml:space="preserve">LÊ TÙNG </t>
  </si>
  <si>
    <t xml:space="preserve">NGUYỄN THÀNH </t>
  </si>
  <si>
    <t xml:space="preserve">CHU GIA </t>
  </si>
  <si>
    <t xml:space="preserve">HOÀNG QUANG </t>
  </si>
  <si>
    <t xml:space="preserve">ĐOÀN THỊ NHẬT </t>
  </si>
  <si>
    <t xml:space="preserve">VŨ THỊ KIỀU </t>
  </si>
  <si>
    <t xml:space="preserve">MAI ÁI </t>
  </si>
  <si>
    <t xml:space="preserve">NGUYỄN TRẦN GIA </t>
  </si>
  <si>
    <t xml:space="preserve">NGUYỄN MAI </t>
  </si>
  <si>
    <t xml:space="preserve">BÙI THUỲ </t>
  </si>
  <si>
    <t xml:space="preserve">DƯƠNG MAI </t>
  </si>
  <si>
    <t xml:space="preserve">HOÀNG KHÁNH </t>
  </si>
  <si>
    <t xml:space="preserve">ĐÀO THỊ HẢI </t>
  </si>
  <si>
    <t xml:space="preserve">NGUYỄN PHƯƠNG </t>
  </si>
  <si>
    <t xml:space="preserve">NGUYỄN KHÁNH </t>
  </si>
  <si>
    <t xml:space="preserve">NGUYỄN THỊ HỒNG </t>
  </si>
  <si>
    <t xml:space="preserve">QUÁCH THUỲ </t>
  </si>
  <si>
    <t xml:space="preserve">CHU THỊ THẢO </t>
  </si>
  <si>
    <t xml:space="preserve">DƯƠNG THỊ THÙY </t>
  </si>
  <si>
    <t xml:space="preserve">TRẦN HẢI </t>
  </si>
  <si>
    <t xml:space="preserve">HOÀNG THỊ LÊ </t>
  </si>
  <si>
    <t xml:space="preserve">TRẦN THỊ PHƯƠNG </t>
  </si>
  <si>
    <t xml:space="preserve">ĐỖ THỊ </t>
  </si>
  <si>
    <t xml:space="preserve">MA THỊ HƯƠNG </t>
  </si>
  <si>
    <t xml:space="preserve">TRẦN THỊ KHÁNH </t>
  </si>
  <si>
    <t xml:space="preserve">NGUYỄN THẢO </t>
  </si>
  <si>
    <t xml:space="preserve">TRƯƠNG HỒNG </t>
  </si>
  <si>
    <t xml:space="preserve">NGUYỄN THỊ TUYẾT </t>
  </si>
  <si>
    <t xml:space="preserve">PHÙNG DUY </t>
  </si>
  <si>
    <t xml:space="preserve">LÊ TRƯỜNG </t>
  </si>
  <si>
    <t xml:space="preserve">MAI HÀ </t>
  </si>
  <si>
    <t xml:space="preserve">MẠC QUANG </t>
  </si>
  <si>
    <t xml:space="preserve">NGUYỄN HÀ </t>
  </si>
  <si>
    <t xml:space="preserve">NGUYỄN DUY </t>
  </si>
  <si>
    <t xml:space="preserve">HOÀNG HẢI </t>
  </si>
  <si>
    <t xml:space="preserve">VŨ THỊ </t>
  </si>
  <si>
    <t xml:space="preserve">VŨ DUY </t>
  </si>
  <si>
    <t xml:space="preserve">HÀ THỊ HOÀI </t>
  </si>
  <si>
    <t xml:space="preserve">NGUYỄN THỊ BÍCH </t>
  </si>
  <si>
    <t xml:space="preserve">VŨ KHÁNH </t>
  </si>
  <si>
    <t xml:space="preserve">HÀ THỊ TUYẾT </t>
  </si>
  <si>
    <t xml:space="preserve">NGUYỄN THỊ YẾN </t>
  </si>
  <si>
    <t xml:space="preserve">NGUYỄN TRỊNH YẾN </t>
  </si>
  <si>
    <t xml:space="preserve">ĐINH THỊ HỒNG </t>
  </si>
  <si>
    <t xml:space="preserve">LÊ THỊ </t>
  </si>
  <si>
    <t xml:space="preserve">SÙNG THỊ </t>
  </si>
  <si>
    <t xml:space="preserve">BÙI QUỲNH </t>
  </si>
  <si>
    <t xml:space="preserve">NGUYỄN THỊ KIỀU </t>
  </si>
  <si>
    <t xml:space="preserve">VŨ HÀ </t>
  </si>
  <si>
    <t xml:space="preserve">NGUYỄN QUÝ VIỆT </t>
  </si>
  <si>
    <t xml:space="preserve">CỨ THỊ </t>
  </si>
  <si>
    <t xml:space="preserve">TRẦN MINH </t>
  </si>
  <si>
    <t xml:space="preserve">TRẦN VĂN </t>
  </si>
  <si>
    <t xml:space="preserve">BÙI THỊ NHƯ </t>
  </si>
  <si>
    <t xml:space="preserve">PHẠM HOÀNG </t>
  </si>
  <si>
    <t xml:space="preserve">TRẦN ĐỨC </t>
  </si>
  <si>
    <t xml:space="preserve">NGÔ THỊ </t>
  </si>
  <si>
    <t xml:space="preserve">NGUYỄN THANH </t>
  </si>
  <si>
    <t xml:space="preserve">TRẦN THỊ THANH </t>
  </si>
  <si>
    <t xml:space="preserve">TRẦN HOÀNG BẢO </t>
  </si>
  <si>
    <t xml:space="preserve">DƯƠNG THỊ THỦY </t>
  </si>
  <si>
    <t xml:space="preserve">VŨ ANH </t>
  </si>
  <si>
    <t xml:space="preserve">NGUYỄN HOÀNG </t>
  </si>
  <si>
    <t xml:space="preserve">ĐẶNG MINH </t>
  </si>
  <si>
    <t xml:space="preserve">PHẠM SƠN </t>
  </si>
  <si>
    <t xml:space="preserve">LÊ THANH </t>
  </si>
  <si>
    <t xml:space="preserve">VƯƠNG TRÍ </t>
  </si>
  <si>
    <t xml:space="preserve">LƯU THỊ ÁNH </t>
  </si>
  <si>
    <t xml:space="preserve">ĐỖ NGỌC </t>
  </si>
  <si>
    <t xml:space="preserve">ĐẶNG THỊ PHƯƠNG </t>
  </si>
  <si>
    <t xml:space="preserve">NGUYỄN THỊ THANH </t>
  </si>
  <si>
    <t xml:space="preserve">ĐINH THỊ </t>
  </si>
  <si>
    <t xml:space="preserve">NGUYỄN ĐỨC </t>
  </si>
  <si>
    <t xml:space="preserve">NGUYỄN THỊ HOÀI </t>
  </si>
  <si>
    <t xml:space="preserve">LƯỜNG THỊ NGỌC </t>
  </si>
  <si>
    <t xml:space="preserve">ĐỖ THỊ THU </t>
  </si>
  <si>
    <t xml:space="preserve">NGUYỄN THỊ BÁ </t>
  </si>
  <si>
    <t xml:space="preserve">CAO THỊ THANH </t>
  </si>
  <si>
    <t xml:space="preserve">TẠ THANH </t>
  </si>
  <si>
    <t xml:space="preserve">BẠCH THÀNH </t>
  </si>
  <si>
    <t xml:space="preserve">VÀNG THÙY </t>
  </si>
  <si>
    <t xml:space="preserve">NGHIÊM THUỲ </t>
  </si>
  <si>
    <t xml:space="preserve">CÀ THỊ HUYỀN </t>
  </si>
  <si>
    <t xml:space="preserve">VŨ MINH </t>
  </si>
  <si>
    <t xml:space="preserve">NGUYỄN NGỌC THẢO </t>
  </si>
  <si>
    <t xml:space="preserve">LÒ THỊ THU </t>
  </si>
  <si>
    <t xml:space="preserve">NGUYỄN THUỲ </t>
  </si>
  <si>
    <t xml:space="preserve">HUỲNH NHƯ </t>
  </si>
  <si>
    <t xml:space="preserve">VŨ THỊ THÙY </t>
  </si>
  <si>
    <t xml:space="preserve">BÙI THÀNH </t>
  </si>
  <si>
    <t xml:space="preserve">BÙI THANH </t>
  </si>
  <si>
    <t xml:space="preserve">ĐẶNG NHẬT </t>
  </si>
  <si>
    <t xml:space="preserve">NGUYỄN THỊ KIM </t>
  </si>
  <si>
    <t xml:space="preserve">NGUYỄN ĐỖ THẢO </t>
  </si>
  <si>
    <t xml:space="preserve">HỒ THỊ </t>
  </si>
  <si>
    <t xml:space="preserve">TRỊNH THỊ HẢI </t>
  </si>
  <si>
    <t xml:space="preserve">LƯU HẢI </t>
  </si>
  <si>
    <t>B1</t>
  </si>
  <si>
    <t>B2</t>
  </si>
  <si>
    <t>C1</t>
  </si>
  <si>
    <t>3030303000331</t>
  </si>
  <si>
    <t>Nữ</t>
  </si>
  <si>
    <t>02.01.1999</t>
  </si>
  <si>
    <t>11.12.2000</t>
  </si>
  <si>
    <t>22.03.2004</t>
  </si>
  <si>
    <t>03.09.2003</t>
  </si>
  <si>
    <t>30.05.2004</t>
  </si>
  <si>
    <t>29.06.2004</t>
  </si>
  <si>
    <t>31.12.2004</t>
  </si>
  <si>
    <t>18.10.2007</t>
  </si>
  <si>
    <t>14.04.2004</t>
  </si>
  <si>
    <t>22.04.2004</t>
  </si>
  <si>
    <t>20.02.2004</t>
  </si>
  <si>
    <t>09.04.2006</t>
  </si>
  <si>
    <t>Nam</t>
  </si>
  <si>
    <t>04.01.2006</t>
  </si>
  <si>
    <t>15.08.2004</t>
  </si>
  <si>
    <t>25.11.2003</t>
  </si>
  <si>
    <t>31.07.2002</t>
  </si>
  <si>
    <t>05.06.2003</t>
  </si>
  <si>
    <t>22.08.2006</t>
  </si>
  <si>
    <t>11.12.2003</t>
  </si>
  <si>
    <t>19.07.2004</t>
  </si>
  <si>
    <t>18.04.2004</t>
  </si>
  <si>
    <t>20.12.2006</t>
  </si>
  <si>
    <t>07.09.2006</t>
  </si>
  <si>
    <t>25.12.1996</t>
  </si>
  <si>
    <t>19.01.2006</t>
  </si>
  <si>
    <t>10.09.2000</t>
  </si>
  <si>
    <t>07.11.2004</t>
  </si>
  <si>
    <t>04.11.2004</t>
  </si>
  <si>
    <t>23.08.2004</t>
  </si>
  <si>
    <t>09.09.2003</t>
  </si>
  <si>
    <t>04.08.2003</t>
  </si>
  <si>
    <t>05.04.2000</t>
  </si>
  <si>
    <t>16.12.1987</t>
  </si>
  <si>
    <t>02.03.2004</t>
  </si>
  <si>
    <t>21.05.2004</t>
  </si>
  <si>
    <t>02.11.2004</t>
  </si>
  <si>
    <t>23.05.2003</t>
  </si>
  <si>
    <t>09.10.2004</t>
  </si>
  <si>
    <t>23.03.1997</t>
  </si>
  <si>
    <t>07.02.2004</t>
  </si>
  <si>
    <t>23.11.1999</t>
  </si>
  <si>
    <t>21.12.2005</t>
  </si>
  <si>
    <t>26.11.2006</t>
  </si>
  <si>
    <t>19.06.2001</t>
  </si>
  <si>
    <t>15.12.2004</t>
  </si>
  <si>
    <t>25.10.2004</t>
  </si>
  <si>
    <t>21.06.1996</t>
  </si>
  <si>
    <t>14.04.1993</t>
  </si>
  <si>
    <t>15.04.2004</t>
  </si>
  <si>
    <t>04.02.2006</t>
  </si>
  <si>
    <t>09.11.2004</t>
  </si>
  <si>
    <t>22.11.2005</t>
  </si>
  <si>
    <t>27.07.2004</t>
  </si>
  <si>
    <t>10.01.2001</t>
  </si>
  <si>
    <t>09.11.2005</t>
  </si>
  <si>
    <t>30.08.2004</t>
  </si>
  <si>
    <t>13.04.2003</t>
  </si>
  <si>
    <t>11.08.2004</t>
  </si>
  <si>
    <t>15.12.2001</t>
  </si>
  <si>
    <t>14.08.2003</t>
  </si>
  <si>
    <t>30.08.2002</t>
  </si>
  <si>
    <t>04.06.1993</t>
  </si>
  <si>
    <t>21.06.2006</t>
  </si>
  <si>
    <t>01.12.2004</t>
  </si>
  <si>
    <t>24.06.2004</t>
  </si>
  <si>
    <t>27.06.2000</t>
  </si>
  <si>
    <t>21.11.2002</t>
  </si>
  <si>
    <t>12.05.2006</t>
  </si>
  <si>
    <t>07.08.2002</t>
  </si>
  <si>
    <t>01.01.2006</t>
  </si>
  <si>
    <t>18.02.2004</t>
  </si>
  <si>
    <t>13.09.2004</t>
  </si>
  <si>
    <t>08.03.2003</t>
  </si>
  <si>
    <t>30.07.1991</t>
  </si>
  <si>
    <t>17.09.2004</t>
  </si>
  <si>
    <t>27.03.2006</t>
  </si>
  <si>
    <t>06.11.2003</t>
  </si>
  <si>
    <t>22.01.2004</t>
  </si>
  <si>
    <t>12.04.2005</t>
  </si>
  <si>
    <t>23.06.2004</t>
  </si>
  <si>
    <t>29.08.2004</t>
  </si>
  <si>
    <t>30.08.2006</t>
  </si>
  <si>
    <t>25.11.2006</t>
  </si>
  <si>
    <t>21.09.2001</t>
  </si>
  <si>
    <t>27.1.1992</t>
  </si>
  <si>
    <t>26.10.1992</t>
  </si>
  <si>
    <t>19.02.2006</t>
  </si>
  <si>
    <t>29.10.2005</t>
  </si>
  <si>
    <t>30.05.2002</t>
  </si>
  <si>
    <t>03.05.2006</t>
  </si>
  <si>
    <t>25.11.2005</t>
  </si>
  <si>
    <t>16.07.1999</t>
  </si>
  <si>
    <t>12.01.2004</t>
  </si>
  <si>
    <t>22.07.2003</t>
  </si>
  <si>
    <t>11.03.1995</t>
  </si>
  <si>
    <t>16.03.2004</t>
  </si>
  <si>
    <t>22.12.2004</t>
  </si>
  <si>
    <t>17.09.1997</t>
  </si>
  <si>
    <t>22.10.2006</t>
  </si>
  <si>
    <t>24.09.2002</t>
  </si>
  <si>
    <t>07.11.2006</t>
  </si>
  <si>
    <t>10.02.2004</t>
  </si>
  <si>
    <t>06.04.2003</t>
  </si>
  <si>
    <t>31.10.2004</t>
  </si>
  <si>
    <t>03.10.2003</t>
  </si>
  <si>
    <t>08.10.2003</t>
  </si>
  <si>
    <t>01.12.2001</t>
  </si>
  <si>
    <t>10.05.2001</t>
  </si>
  <si>
    <t>13.08.2004</t>
  </si>
  <si>
    <t>06.01.2001</t>
  </si>
  <si>
    <t>22.06.2006</t>
  </si>
  <si>
    <t>17.11.2005</t>
  </si>
  <si>
    <t>29.10.2006</t>
  </si>
  <si>
    <t>02.06.2004</t>
  </si>
  <si>
    <t>22.09.2000</t>
  </si>
  <si>
    <t>30.06.2003</t>
  </si>
  <si>
    <t>18.07.2006</t>
  </si>
  <si>
    <t>21.07.2001</t>
  </si>
  <si>
    <t>19.03.2003</t>
  </si>
  <si>
    <t>01.03.2006</t>
  </si>
  <si>
    <t>31.01.2003</t>
  </si>
  <si>
    <t>02.05.2004</t>
  </si>
  <si>
    <t>17.11.2004</t>
  </si>
  <si>
    <t>09.06.2006</t>
  </si>
  <si>
    <t>25.10.2006</t>
  </si>
  <si>
    <t>02.02.2005</t>
  </si>
  <si>
    <t>06.07.2004</t>
  </si>
  <si>
    <t>01.04.2004</t>
  </si>
  <si>
    <t>23.02.2005</t>
  </si>
  <si>
    <t>23.03.2003</t>
  </si>
  <si>
    <t>17.08.2005</t>
  </si>
  <si>
    <t>22.09.2003</t>
  </si>
  <si>
    <t>27.11.2002</t>
  </si>
  <si>
    <t>20.09.2004</t>
  </si>
  <si>
    <t>02.09.2005</t>
  </si>
  <si>
    <t>05.06.2004</t>
  </si>
  <si>
    <t>30.01.2007</t>
  </si>
  <si>
    <t>23.08.2007</t>
  </si>
  <si>
    <t>01.09.2006</t>
  </si>
  <si>
    <t>29.06.1979</t>
  </si>
  <si>
    <t>26.11.2003</t>
  </si>
  <si>
    <t>23.02.2001</t>
  </si>
  <si>
    <t>03.03.2004</t>
  </si>
  <si>
    <t>26.04.2003</t>
  </si>
  <si>
    <t>27.10.2006</t>
  </si>
  <si>
    <t>21.02.2002</t>
  </si>
  <si>
    <t>29.10.2002</t>
  </si>
  <si>
    <t>02.06.2006</t>
  </si>
  <si>
    <t>06.01.2004</t>
  </si>
  <si>
    <t>18.09.2004</t>
  </si>
  <si>
    <t>15.04.2003</t>
  </si>
  <si>
    <t>11.06.2004</t>
  </si>
  <si>
    <t>15.06.2004</t>
  </si>
  <si>
    <t>24.09.2001</t>
  </si>
  <si>
    <t>12.10.2000</t>
  </si>
  <si>
    <t>10.04.2002</t>
  </si>
  <si>
    <t>01.11.2004</t>
  </si>
  <si>
    <t>24.07.2005</t>
  </si>
  <si>
    <t>15.09.2005</t>
  </si>
  <si>
    <t>21.06.2004</t>
  </si>
  <si>
    <t>20.12.2004</t>
  </si>
  <si>
    <t>21.02.2003</t>
  </si>
  <si>
    <t>19.01.2005</t>
  </si>
  <si>
    <t>02.05.2006</t>
  </si>
  <si>
    <t>09.01.2004</t>
  </si>
  <si>
    <t>17.05.2004</t>
  </si>
  <si>
    <t>25.12.2002</t>
  </si>
  <si>
    <t>26.03.2004</t>
  </si>
  <si>
    <t>09.06.2002</t>
  </si>
  <si>
    <t>03.11.2002</t>
  </si>
  <si>
    <t>12.09.2004</t>
  </si>
  <si>
    <t>25.12.2004</t>
  </si>
  <si>
    <t>23.10.1995</t>
  </si>
  <si>
    <t>25.12.2003</t>
  </si>
  <si>
    <t>15.03.2006</t>
  </si>
  <si>
    <t>20.01.1997</t>
  </si>
  <si>
    <t>15.01.1999</t>
  </si>
  <si>
    <t>15.09.2000</t>
  </si>
  <si>
    <t>28.07.1998</t>
  </si>
  <si>
    <t>08.07.2004</t>
  </si>
  <si>
    <t>08.10.2002</t>
  </si>
  <si>
    <t>02.12.1998</t>
  </si>
  <si>
    <t>28.10.1986</t>
  </si>
  <si>
    <t>20.09.2005</t>
  </si>
  <si>
    <t>07.12.2005</t>
  </si>
  <si>
    <t>13.11.2003</t>
  </si>
  <si>
    <t>04.08.2004</t>
  </si>
  <si>
    <t>27.08.2006</t>
  </si>
  <si>
    <t>22.10.1995</t>
  </si>
  <si>
    <t>28.11.2005</t>
  </si>
  <si>
    <t>21.07.2002</t>
  </si>
  <si>
    <t>20.09.1988</t>
  </si>
  <si>
    <t>16.12.2007</t>
  </si>
  <si>
    <t>27.08.2004</t>
  </si>
  <si>
    <t>21.10.2004</t>
  </si>
  <si>
    <t>13.06.2004</t>
  </si>
  <si>
    <t>02.10.2004</t>
  </si>
  <si>
    <t>13.05.2003</t>
  </si>
  <si>
    <t>06.06.2004</t>
  </si>
  <si>
    <t>10.09.2004</t>
  </si>
  <si>
    <t>15.11.2004</t>
  </si>
  <si>
    <t>05.04.2004</t>
  </si>
  <si>
    <t>12.12.2003</t>
  </si>
  <si>
    <t>03.08.2005</t>
  </si>
  <si>
    <t>12.08.2000</t>
  </si>
  <si>
    <t>10.12.2005</t>
  </si>
  <si>
    <t>02.08.2006</t>
  </si>
  <si>
    <t>24.11.2004</t>
  </si>
  <si>
    <t>08.02.2003</t>
  </si>
  <si>
    <t>23.09.2005</t>
  </si>
  <si>
    <t>09.07.2004</t>
  </si>
  <si>
    <t>01.08.2004</t>
  </si>
  <si>
    <t>23.11.2006</t>
  </si>
  <si>
    <t>24.12.2007</t>
  </si>
  <si>
    <t>17.02.2003</t>
  </si>
  <si>
    <t>27.02.2006</t>
  </si>
  <si>
    <t>27.07.1998</t>
  </si>
  <si>
    <t>08.10.2004</t>
  </si>
  <si>
    <t>10.09.2006</t>
  </si>
  <si>
    <t>20.11.1994</t>
  </si>
  <si>
    <t>21.01.2004</t>
  </si>
  <si>
    <t>11.12.2002</t>
  </si>
  <si>
    <t>17.10.2004</t>
  </si>
  <si>
    <t>30.05.2005</t>
  </si>
  <si>
    <t>27.09.2004</t>
  </si>
  <si>
    <t>26.10.2004</t>
  </si>
  <si>
    <t>Hà Nội</t>
  </si>
  <si>
    <t>Kinh</t>
  </si>
  <si>
    <t>Bắc Ninh</t>
  </si>
  <si>
    <t>Thanh Hóa</t>
  </si>
  <si>
    <t>Hưng Yên</t>
  </si>
  <si>
    <t>Tuyên Quang</t>
  </si>
  <si>
    <t>Nghệ An</t>
  </si>
  <si>
    <t>Vĩnh Long</t>
  </si>
  <si>
    <t>Quảng Ninh</t>
  </si>
  <si>
    <t>Lào Cai</t>
  </si>
  <si>
    <t>Tày</t>
  </si>
  <si>
    <t>Hải Phòng</t>
  </si>
  <si>
    <t>Phú Thọ</t>
  </si>
  <si>
    <t>Điện Biên</t>
  </si>
  <si>
    <t>Ninh Bình</t>
  </si>
  <si>
    <t>Thanh Hoá</t>
  </si>
  <si>
    <t>Mông</t>
  </si>
  <si>
    <t>Sơn La</t>
  </si>
  <si>
    <t>HÀ NỘI</t>
  </si>
  <si>
    <t>KINH</t>
  </si>
  <si>
    <t>Đồng Nai</t>
  </si>
  <si>
    <t>Khánh Hoà</t>
  </si>
  <si>
    <t>TP. Hồ Chí Minh</t>
  </si>
  <si>
    <t>Hưng yên</t>
  </si>
  <si>
    <t>LÀO CAI</t>
  </si>
  <si>
    <t>Thái</t>
  </si>
  <si>
    <t>kinh</t>
  </si>
  <si>
    <t>Đà Nẵng</t>
  </si>
  <si>
    <t>PHÚ THỌ</t>
  </si>
  <si>
    <t>Lạng Sơn</t>
  </si>
  <si>
    <t>Cao Bằng</t>
  </si>
  <si>
    <t>Hà Tĩnh</t>
  </si>
  <si>
    <t>Nùng</t>
  </si>
  <si>
    <t>Thái Nguyên</t>
  </si>
  <si>
    <t>Sán Dìu</t>
  </si>
  <si>
    <t>Phú THọ</t>
  </si>
  <si>
    <t>ĐIỆN BIÊN</t>
  </si>
  <si>
    <t>Mường</t>
  </si>
  <si>
    <t>Hán</t>
  </si>
  <si>
    <t>Quảng Trị</t>
  </si>
  <si>
    <t xml:space="preserve"> ĐỦ</t>
  </si>
  <si>
    <t>đủ</t>
  </si>
  <si>
    <t xml:space="preserve">DU </t>
  </si>
  <si>
    <t>ĐỦ</t>
  </si>
  <si>
    <t>đủ, thiếu ảnh</t>
  </si>
  <si>
    <t>ĐỦ, BS CCCCCD</t>
  </si>
  <si>
    <t xml:space="preserve">đủ </t>
  </si>
  <si>
    <t xml:space="preserve"> đủ</t>
  </si>
  <si>
    <t>ĐỦ,</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</si>
</sst>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dd\.mm\.yyyy"/>
  </numFmts>
  <fonts count="16" x14ac:knownFonts="1">
    <font>
      <sz val="10"/>
      <color rgb="FF000000"/>
      <name val="Arial"/>
      <scheme val="minor"/>
    </font>
    <font>
      <sz val="10"/>
      <name val="Arial"/>
      <family val="2"/>
    </font>
    <font>
      <sz val="12"/>
      <name val="Times New Roman"/>
      <family val="1"/>
    </font>
    <font>
      <sz val="12"/>
      <color rgb="FF000000"/>
      <name val="Times New Roman"/>
      <family val="1"/>
    </font>
    <font>
      <b/>
      <sz val="12"/>
      <color theme="1"/>
      <name val="Times New Roman"/>
      <family val="1"/>
    </font>
    <font>
      <b/>
      <sz val="12"/>
      <name val="Times New Roman"/>
      <family val="1"/>
    </font>
    <font>
      <sz val="12"/>
      <color rgb="FFFF0000"/>
      <name val="Times New Roman"/>
      <family val="1"/>
    </font>
    <font>
      <sz val="12"/>
      <color rgb="FF00B050"/>
      <name val="Times New Roman"/>
      <family val="1"/>
    </font>
    <font>
      <sz val="12"/>
      <color rgb="FF0000FF"/>
      <name val="Times New Roman"/>
      <family val="1"/>
    </font>
    <font>
      <b/>
      <u/>
      <sz val="15"/>
      <name val="Times New Roman"/>
      <family val="1"/>
    </font>
    <font>
      <sz val="14"/>
      <color rgb="FF000000"/>
      <name val="Times New Roman"/>
      <family val="1"/>
    </font>
    <font>
      <b/>
      <sz val="14"/>
      <color rgb="FF000000"/>
      <name val="Times New Roman"/>
      <family val="1"/>
    </font>
    <font>
      <i/>
      <sz val="14"/>
      <name val="Times New Roman"/>
      <family val="1"/>
    </font>
    <font>
      <b/>
      <sz val="12"/>
      <color rgb="FF000000"/>
      <name val="Times New Roman"/>
      <family val="1"/>
    </font>
    <font>
      <sz val="14"/>
      <name val="Times New Roman"/>
      <family val="1"/>
    </font>
    <font>
      <sz val="12"/>
      <color theme="1"/>
      <name val="Times New Roman"/>
      <family val="1"/>
    </font>
  </fonts>
  <fills count="8">
    <fill>
      <patternFill patternType="none"/>
    </fill>
    <fill>
      <patternFill patternType="gray125"/>
    </fill>
    <fill>
      <patternFill patternType="solid">
        <fgColor rgb="FFFFFF00"/>
        <bgColor indexed="64"/>
      </patternFill>
    </fill>
    <fill>
      <patternFill patternType="solid">
        <fgColor theme="0"/>
        <bgColor theme="0"/>
      </patternFill>
    </fill>
    <fill>
      <patternFill patternType="solid">
        <fgColor rgb="FFFFFF00"/>
        <bgColor rgb="FFFFFF00"/>
      </patternFill>
    </fill>
    <fill>
      <patternFill patternType="solid">
        <fgColor rgb="FFE6B8AF"/>
        <bgColor rgb="FFE6B8AF"/>
      </patternFill>
    </fill>
    <fill>
      <patternFill patternType="solid">
        <fgColor rgb="FFF4CCCC"/>
        <bgColor rgb="FFF4CCCC"/>
      </patternFill>
    </fill>
    <fill>
      <patternFill patternType="solid">
        <fgColor rgb="FFFF0000"/>
        <bgColor rgb="FFFF0000"/>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51">
    <xf numFmtId="0" fontId="0" fillId="0" borderId="0" xfId="0"/>
    <xf numFmtId="0" fontId="3" fillId="0" borderId="0" xfId="0" applyFont="1" applyFill="1"/>
    <xf numFmtId="0" fontId="9" fillId="0" borderId="0" xfId="0" applyFont="1" applyFill="1" applyAlignment="1">
      <alignment horizontal="center" shrinkToFit="1"/>
    </xf>
    <xf numFmtId="0" fontId="2" fillId="0" borderId="0" xfId="0" applyFont="1" applyFill="1" applyAlignment="1">
      <alignment shrinkToFit="1"/>
    </xf>
    <xf numFmtId="0" fontId="2" fillId="0" borderId="0" xfId="0" applyFont="1" applyFill="1" applyAlignment="1">
      <alignment horizontal="center" shrinkToFit="1"/>
    </xf>
    <xf numFmtId="0" fontId="12" fillId="0" borderId="0" xfId="0" applyFont="1" applyFill="1" applyAlignment="1">
      <alignment horizontal="center" shrinkToFit="1"/>
    </xf>
    <xf numFmtId="0" fontId="13" fillId="0" borderId="1"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vertical="center"/>
    </xf>
    <xf numFmtId="0" fontId="6" fillId="0" borderId="0" xfId="0" applyFont="1" applyFill="1"/>
    <xf numFmtId="0" fontId="7" fillId="0" borderId="0" xfId="0" applyFont="1" applyFill="1"/>
    <xf numFmtId="0" fontId="8" fillId="0" borderId="0" xfId="0" applyFont="1" applyFill="1"/>
    <xf numFmtId="0" fontId="2" fillId="0" borderId="0" xfId="0" applyFont="1" applyFill="1"/>
    <xf numFmtId="0" fontId="3" fillId="0" borderId="0" xfId="0" applyFont="1" applyFill="1" applyAlignment="1">
      <alignment horizont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15" fillId="3" borderId="4" xfId="0" applyFont="1" applyFill="1" applyBorder="1" applyAlignment="1">
      <alignment horizontal="right" vertical="center" shrinkToFit="1"/>
    </xf>
    <xf numFmtId="0" fontId="15" fillId="3" borderId="6"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14" fillId="2" borderId="3" xfId="0" applyFont="1" applyFill="1" applyBorder="1" applyAlignment="1">
      <alignment horizontal="center" shrinkToFi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9" fillId="0" borderId="0" xfId="0" applyFont="1" applyFill="1" applyAlignment="1">
      <alignment horizontal="center" shrinkToFit="1"/>
    </xf>
    <xf numFmtId="0" fontId="12" fillId="0" borderId="0" xfId="0" applyFont="1" applyFill="1" applyAlignment="1">
      <alignment horizontal="center" shrinkToFit="1"/>
    </xf>
    <xf numFmtId="0" fontId="10" fillId="0" borderId="0" xfId="0" applyFont="1" applyFill="1" applyAlignment="1">
      <alignment horizontal="center"/>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1" fillId="0" borderId="0" xfId="0" applyFont="1" applyFill="1" applyAlignment="1">
      <alignment horizontal="center"/>
    </xf>
    <xf numFmtId="0" fontId="15" fillId="0" borderId="7" xfId="0" applyFont="1" applyBorder="1" applyAlignment="1">
      <alignment vertical="center" shrinkToFit="1"/>
    </xf>
    <xf numFmtId="0" fontId="15" fillId="0" borderId="4" xfId="0" applyFont="1" applyBorder="1" applyAlignment="1">
      <alignment horizontal="right" vertical="center" shrinkToFit="1"/>
    </xf>
    <xf numFmtId="0" fontId="3" fillId="3" borderId="7" xfId="0" applyFont="1" applyFill="1" applyBorder="1" applyAlignment="1">
      <alignment vertical="center" shrinkToFit="1"/>
    </xf>
    <xf numFmtId="0" fontId="3" fillId="3" borderId="4" xfId="0" applyFont="1" applyFill="1" applyBorder="1" applyAlignment="1">
      <alignment horizontal="right" vertical="center" shrinkToFit="1"/>
    </xf>
    <xf numFmtId="0" fontId="15" fillId="3" borderId="7" xfId="0" applyFont="1" applyFill="1" applyBorder="1" applyAlignment="1">
      <alignment vertical="center" shrinkToFit="1"/>
    </xf>
    <xf numFmtId="0" fontId="15" fillId="4" borderId="7" xfId="0" applyFont="1" applyFill="1" applyBorder="1" applyAlignment="1">
      <alignment vertical="center" shrinkToFit="1"/>
    </xf>
    <xf numFmtId="0" fontId="15" fillId="4" borderId="4" xfId="0" applyFont="1" applyFill="1" applyBorder="1" applyAlignment="1">
      <alignment horizontal="right" vertical="center" shrinkToFit="1"/>
    </xf>
    <xf numFmtId="0" fontId="15" fillId="0" borderId="5" xfId="0" applyFont="1" applyBorder="1" applyAlignment="1">
      <alignment vertical="center" shrinkToFit="1"/>
    </xf>
    <xf numFmtId="0" fontId="15" fillId="0" borderId="8" xfId="0" applyFont="1" applyBorder="1" applyAlignment="1">
      <alignment horizontal="center" vertical="center" shrinkToFit="1"/>
    </xf>
    <xf numFmtId="0" fontId="15" fillId="0" borderId="6" xfId="0" applyFont="1" applyBorder="1" applyAlignment="1">
      <alignment horizontal="center" vertical="center" shrinkToFit="1"/>
    </xf>
    <xf numFmtId="0" fontId="15" fillId="4" borderId="6" xfId="0" applyFont="1" applyFill="1" applyBorder="1" applyAlignment="1">
      <alignment horizontal="center" vertical="center" shrinkToFit="1"/>
    </xf>
    <xf numFmtId="0" fontId="15" fillId="0" borderId="9" xfId="0" applyFont="1" applyBorder="1" applyAlignment="1">
      <alignment horizontal="center" vertical="center" shrinkToFit="1"/>
    </xf>
    <xf numFmtId="0" fontId="15" fillId="0" borderId="6" xfId="0" applyFont="1" applyBorder="1" applyAlignment="1">
      <alignment vertical="center" shrinkToFit="1"/>
    </xf>
    <xf numFmtId="0" fontId="15" fillId="3" borderId="6" xfId="0" quotePrefix="1" applyFont="1" applyFill="1" applyBorder="1" applyAlignment="1">
      <alignment horizontal="center" vertical="center" shrinkToFit="1"/>
    </xf>
    <xf numFmtId="14" fontId="15" fillId="0" borderId="6" xfId="0" applyNumberFormat="1" applyFont="1" applyBorder="1" applyAlignment="1">
      <alignment horizontal="center" vertical="center" shrinkToFit="1"/>
    </xf>
    <xf numFmtId="164" fontId="15" fillId="0" borderId="6" xfId="0" applyNumberFormat="1" applyFont="1" applyBorder="1" applyAlignment="1">
      <alignment horizontal="center" vertical="center" shrinkToFit="1"/>
    </xf>
    <xf numFmtId="165" fontId="15" fillId="0" borderId="6" xfId="0" applyNumberFormat="1" applyFont="1" applyBorder="1" applyAlignment="1">
      <alignment horizontal="center" vertical="center" shrinkToFit="1"/>
    </xf>
    <xf numFmtId="14" fontId="15" fillId="3" borderId="6" xfId="0" applyNumberFormat="1" applyFont="1" applyFill="1" applyBorder="1" applyAlignment="1">
      <alignment horizontal="center" vertical="center" shrinkToFit="1"/>
    </xf>
    <xf numFmtId="0" fontId="15" fillId="5" borderId="6"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15" fillId="6" borderId="6" xfId="0" applyFont="1" applyFill="1" applyBorder="1" applyAlignment="1">
      <alignment horizontal="center" vertical="center" shrinkToFit="1"/>
    </xf>
    <xf numFmtId="0" fontId="15" fillId="7" borderId="6" xfId="0" applyFont="1" applyFill="1" applyBorder="1" applyAlignment="1">
      <alignment horizontal="center" vertical="center" shrinkToFit="1"/>
    </xf>
  </cellXfs>
  <cellStyles count="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246"/>
  <sheetViews>
    <sheetView tabSelected="1" topLeftCell="A241" workbookViewId="0">
      <selection activeCell="M11" sqref="M11"/>
    </sheetView>
  </sheetViews>
  <sheetFormatPr defaultColWidth="12.7109375" defaultRowHeight="15.75" customHeight="1" x14ac:dyDescent="0.25"/>
  <cols>
    <col min="1" max="1" width="6.28515625" style="13" customWidth="1"/>
    <col min="2" max="2" width="8" style="13" customWidth="1"/>
    <col min="3" max="3" width="28.42578125" style="3" customWidth="1"/>
    <col min="4" max="4" width="10" style="4" customWidth="1"/>
    <col min="5" max="5" width="17.140625" style="4" customWidth="1"/>
    <col min="6" max="6" width="7.140625" style="13" customWidth="1"/>
    <col min="7" max="7" width="14.85546875" style="13" customWidth="1"/>
    <col min="8" max="8" width="13.5703125" style="13" customWidth="1"/>
    <col min="9" max="9" width="11.7109375" style="13" customWidth="1"/>
    <col min="10" max="10" width="36" style="13" customWidth="1"/>
    <col min="11" max="14" width="18.85546875" style="1" customWidth="1"/>
    <col min="15" max="16384" width="12.7109375" style="1"/>
  </cols>
  <sheetData>
    <row r="1" spans="1:14" ht="24.75" customHeight="1" x14ac:dyDescent="0.3">
      <c r="A1" s="25" t="s">
        <v>0</v>
      </c>
      <c r="B1" s="25"/>
      <c r="C1" s="25"/>
      <c r="D1" s="25"/>
      <c r="E1" s="25"/>
      <c r="F1" s="25"/>
      <c r="G1" s="2"/>
      <c r="H1" s="23" t="s">
        <v>11</v>
      </c>
      <c r="I1" s="23"/>
      <c r="J1" s="23"/>
    </row>
    <row r="2" spans="1:14" ht="23.25" customHeight="1" x14ac:dyDescent="0.3">
      <c r="A2" s="28" t="s">
        <v>10</v>
      </c>
      <c r="B2" s="28"/>
      <c r="C2" s="28"/>
      <c r="D2" s="28"/>
      <c r="E2" s="28"/>
      <c r="F2" s="28"/>
      <c r="G2" s="5"/>
      <c r="H2" s="24" t="s">
        <v>15</v>
      </c>
      <c r="I2" s="24"/>
      <c r="J2" s="24"/>
    </row>
    <row r="4" spans="1:14" ht="50.25" customHeight="1" x14ac:dyDescent="0.25">
      <c r="A4" s="26" t="s">
        <v>14</v>
      </c>
      <c r="B4" s="27"/>
      <c r="C4" s="27"/>
      <c r="D4" s="27"/>
      <c r="E4" s="27"/>
      <c r="F4" s="27"/>
      <c r="G4" s="27"/>
      <c r="H4" s="27"/>
      <c r="I4" s="27"/>
      <c r="J4" s="27"/>
    </row>
    <row r="5" spans="1:14" ht="229.5" customHeight="1" x14ac:dyDescent="0.25">
      <c r="A5" s="21" t="s">
        <v>16</v>
      </c>
      <c r="B5" s="22"/>
      <c r="C5" s="22"/>
      <c r="D5" s="22"/>
      <c r="E5" s="22"/>
      <c r="F5" s="22"/>
      <c r="G5" s="22"/>
      <c r="H5" s="22"/>
      <c r="I5" s="22"/>
      <c r="J5" s="22"/>
    </row>
    <row r="6" spans="1:14" s="8" customFormat="1" ht="37.5" customHeight="1" x14ac:dyDescent="0.2">
      <c r="A6" s="6" t="s">
        <v>1</v>
      </c>
      <c r="B6" s="14" t="s">
        <v>4</v>
      </c>
      <c r="C6" s="15" t="s">
        <v>2</v>
      </c>
      <c r="D6" s="15" t="s">
        <v>3</v>
      </c>
      <c r="E6" s="15" t="s">
        <v>12</v>
      </c>
      <c r="F6" s="14" t="s">
        <v>5</v>
      </c>
      <c r="G6" s="14" t="s">
        <v>6</v>
      </c>
      <c r="H6" s="14" t="s">
        <v>7</v>
      </c>
      <c r="I6" s="14" t="s">
        <v>8</v>
      </c>
      <c r="J6" s="16" t="s">
        <v>9</v>
      </c>
      <c r="K6" s="7"/>
      <c r="L6" s="7"/>
      <c r="M6" s="7"/>
      <c r="N6" s="7"/>
    </row>
    <row r="7" spans="1:14" s="8" customFormat="1" ht="30" customHeight="1" x14ac:dyDescent="0.2">
      <c r="A7" s="6">
        <v>1</v>
      </c>
      <c r="B7" s="37" t="s">
        <v>306</v>
      </c>
      <c r="C7" s="29" t="s">
        <v>117</v>
      </c>
      <c r="D7" s="30" t="s">
        <v>17</v>
      </c>
      <c r="E7" s="37">
        <v>1199019184</v>
      </c>
      <c r="F7" s="37" t="s">
        <v>310</v>
      </c>
      <c r="G7" s="37" t="s">
        <v>311</v>
      </c>
      <c r="H7" s="37" t="s">
        <v>538</v>
      </c>
      <c r="I7" s="37" t="s">
        <v>539</v>
      </c>
      <c r="J7" s="37" t="s">
        <v>578</v>
      </c>
      <c r="K7" s="7"/>
      <c r="L7" s="7"/>
      <c r="M7" s="7"/>
      <c r="N7" s="7"/>
    </row>
    <row r="8" spans="1:14" s="8" customFormat="1" ht="30" customHeight="1" x14ac:dyDescent="0.2">
      <c r="A8" s="6">
        <v>2</v>
      </c>
      <c r="B8" s="38" t="s">
        <v>306</v>
      </c>
      <c r="C8" s="29" t="s">
        <v>118</v>
      </c>
      <c r="D8" s="30" t="s">
        <v>18</v>
      </c>
      <c r="E8" s="38">
        <v>24300004645</v>
      </c>
      <c r="F8" s="38" t="s">
        <v>310</v>
      </c>
      <c r="G8" s="38" t="s">
        <v>312</v>
      </c>
      <c r="H8" s="38" t="s">
        <v>540</v>
      </c>
      <c r="I8" s="38" t="s">
        <v>539</v>
      </c>
      <c r="J8" s="38" t="s">
        <v>579</v>
      </c>
      <c r="K8" s="7"/>
      <c r="L8" s="7"/>
      <c r="M8" s="7"/>
      <c r="N8" s="7"/>
    </row>
    <row r="9" spans="1:14" s="8" customFormat="1" ht="30" customHeight="1" x14ac:dyDescent="0.2">
      <c r="A9" s="6">
        <v>3</v>
      </c>
      <c r="B9" s="38" t="s">
        <v>307</v>
      </c>
      <c r="C9" s="29" t="s">
        <v>119</v>
      </c>
      <c r="D9" s="30" t="s">
        <v>18</v>
      </c>
      <c r="E9" s="38">
        <v>1304001444</v>
      </c>
      <c r="F9" s="38" t="s">
        <v>310</v>
      </c>
      <c r="G9" s="38" t="s">
        <v>313</v>
      </c>
      <c r="H9" s="38" t="s">
        <v>538</v>
      </c>
      <c r="I9" s="38" t="s">
        <v>539</v>
      </c>
      <c r="J9" s="38" t="s">
        <v>579</v>
      </c>
      <c r="K9" s="7"/>
      <c r="L9" s="7"/>
      <c r="M9" s="7"/>
      <c r="N9" s="7"/>
    </row>
    <row r="10" spans="1:14" s="8" customFormat="1" ht="30" customHeight="1" x14ac:dyDescent="0.2">
      <c r="A10" s="6">
        <v>4</v>
      </c>
      <c r="B10" s="38" t="s">
        <v>307</v>
      </c>
      <c r="C10" s="29" t="s">
        <v>120</v>
      </c>
      <c r="D10" s="30" t="s">
        <v>18</v>
      </c>
      <c r="E10" s="38">
        <v>38303019894</v>
      </c>
      <c r="F10" s="38" t="s">
        <v>310</v>
      </c>
      <c r="G10" s="38" t="s">
        <v>314</v>
      </c>
      <c r="H10" s="38" t="s">
        <v>541</v>
      </c>
      <c r="I10" s="38" t="s">
        <v>539</v>
      </c>
      <c r="J10" s="38" t="s">
        <v>579</v>
      </c>
      <c r="K10" s="7"/>
      <c r="L10" s="7"/>
      <c r="M10" s="7"/>
      <c r="N10" s="7"/>
    </row>
    <row r="11" spans="1:14" s="8" customFormat="1" ht="30" customHeight="1" x14ac:dyDescent="0.2">
      <c r="A11" s="6">
        <v>5</v>
      </c>
      <c r="B11" s="38" t="s">
        <v>306</v>
      </c>
      <c r="C11" s="29" t="s">
        <v>121</v>
      </c>
      <c r="D11" s="30" t="s">
        <v>18</v>
      </c>
      <c r="E11" s="38">
        <v>38304014357</v>
      </c>
      <c r="F11" s="38" t="s">
        <v>310</v>
      </c>
      <c r="G11" s="38" t="s">
        <v>315</v>
      </c>
      <c r="H11" s="38" t="s">
        <v>538</v>
      </c>
      <c r="I11" s="38" t="s">
        <v>539</v>
      </c>
      <c r="J11" s="38" t="s">
        <v>579</v>
      </c>
      <c r="K11" s="7"/>
      <c r="L11" s="7"/>
      <c r="M11" s="7"/>
      <c r="N11" s="7"/>
    </row>
    <row r="12" spans="1:14" s="8" customFormat="1" ht="30" customHeight="1" x14ac:dyDescent="0.2">
      <c r="A12" s="6">
        <v>6</v>
      </c>
      <c r="B12" s="38" t="s">
        <v>306</v>
      </c>
      <c r="C12" s="29" t="s">
        <v>122</v>
      </c>
      <c r="D12" s="30" t="s">
        <v>18</v>
      </c>
      <c r="E12" s="38">
        <v>1304016961</v>
      </c>
      <c r="F12" s="38" t="s">
        <v>310</v>
      </c>
      <c r="G12" s="38" t="s">
        <v>316</v>
      </c>
      <c r="H12" s="38" t="s">
        <v>538</v>
      </c>
      <c r="I12" s="38" t="s">
        <v>539</v>
      </c>
      <c r="J12" s="38" t="s">
        <v>579</v>
      </c>
      <c r="K12" s="7"/>
      <c r="L12" s="7"/>
      <c r="M12" s="7"/>
      <c r="N12" s="7"/>
    </row>
    <row r="13" spans="1:14" s="8" customFormat="1" ht="30" customHeight="1" x14ac:dyDescent="0.2">
      <c r="A13" s="6">
        <v>7</v>
      </c>
      <c r="B13" s="38" t="s">
        <v>307</v>
      </c>
      <c r="C13" s="29" t="s">
        <v>123</v>
      </c>
      <c r="D13" s="30" t="s">
        <v>18</v>
      </c>
      <c r="E13" s="38">
        <v>1304010450</v>
      </c>
      <c r="F13" s="38" t="s">
        <v>310</v>
      </c>
      <c r="G13" s="38" t="s">
        <v>317</v>
      </c>
      <c r="H13" s="38" t="s">
        <v>538</v>
      </c>
      <c r="I13" s="38" t="s">
        <v>539</v>
      </c>
      <c r="J13" s="38" t="s">
        <v>579</v>
      </c>
      <c r="K13" s="7"/>
      <c r="L13" s="7"/>
      <c r="M13" s="7"/>
      <c r="N13" s="7"/>
    </row>
    <row r="14" spans="1:14" s="8" customFormat="1" ht="30" customHeight="1" x14ac:dyDescent="0.2">
      <c r="A14" s="6">
        <v>8</v>
      </c>
      <c r="B14" s="38" t="s">
        <v>307</v>
      </c>
      <c r="C14" s="29" t="s">
        <v>124</v>
      </c>
      <c r="D14" s="30" t="s">
        <v>18</v>
      </c>
      <c r="E14" s="38">
        <v>33307011152</v>
      </c>
      <c r="F14" s="38" t="s">
        <v>310</v>
      </c>
      <c r="G14" s="38" t="s">
        <v>318</v>
      </c>
      <c r="H14" s="38" t="s">
        <v>542</v>
      </c>
      <c r="I14" s="38" t="s">
        <v>539</v>
      </c>
      <c r="J14" s="38" t="s">
        <v>579</v>
      </c>
      <c r="K14" s="7"/>
      <c r="L14" s="7"/>
      <c r="M14" s="7"/>
      <c r="N14" s="7"/>
    </row>
    <row r="15" spans="1:14" s="8" customFormat="1" ht="30" customHeight="1" x14ac:dyDescent="0.2">
      <c r="A15" s="6">
        <v>9</v>
      </c>
      <c r="B15" s="38" t="s">
        <v>306</v>
      </c>
      <c r="C15" s="29" t="s">
        <v>125</v>
      </c>
      <c r="D15" s="30" t="s">
        <v>18</v>
      </c>
      <c r="E15" s="38">
        <v>1304001277</v>
      </c>
      <c r="F15" s="38" t="s">
        <v>310</v>
      </c>
      <c r="G15" s="38" t="s">
        <v>319</v>
      </c>
      <c r="H15" s="38" t="s">
        <v>538</v>
      </c>
      <c r="I15" s="38" t="s">
        <v>539</v>
      </c>
      <c r="J15" s="38" t="s">
        <v>579</v>
      </c>
      <c r="K15" s="7"/>
      <c r="L15" s="7"/>
      <c r="M15" s="7"/>
      <c r="N15" s="7"/>
    </row>
    <row r="16" spans="1:14" s="8" customFormat="1" ht="30" customHeight="1" x14ac:dyDescent="0.2">
      <c r="A16" s="6">
        <v>10</v>
      </c>
      <c r="B16" s="38" t="s">
        <v>306</v>
      </c>
      <c r="C16" s="29" t="s">
        <v>126</v>
      </c>
      <c r="D16" s="30" t="s">
        <v>18</v>
      </c>
      <c r="E16" s="38">
        <v>1304027813</v>
      </c>
      <c r="F16" s="38" t="s">
        <v>310</v>
      </c>
      <c r="G16" s="38" t="s">
        <v>320</v>
      </c>
      <c r="H16" s="38" t="s">
        <v>538</v>
      </c>
      <c r="I16" s="38" t="s">
        <v>539</v>
      </c>
      <c r="J16" s="47"/>
      <c r="K16" s="7"/>
      <c r="L16" s="7"/>
      <c r="M16" s="7"/>
      <c r="N16" s="7"/>
    </row>
    <row r="17" spans="1:14" s="8" customFormat="1" ht="30" customHeight="1" x14ac:dyDescent="0.2">
      <c r="A17" s="6">
        <v>11</v>
      </c>
      <c r="B17" s="38" t="s">
        <v>306</v>
      </c>
      <c r="C17" s="29" t="s">
        <v>127</v>
      </c>
      <c r="D17" s="30" t="s">
        <v>18</v>
      </c>
      <c r="E17" s="38">
        <v>8304006573</v>
      </c>
      <c r="F17" s="38" t="s">
        <v>310</v>
      </c>
      <c r="G17" s="38" t="s">
        <v>321</v>
      </c>
      <c r="H17" s="38" t="s">
        <v>543</v>
      </c>
      <c r="I17" s="38" t="s">
        <v>539</v>
      </c>
      <c r="J17" s="38" t="s">
        <v>579</v>
      </c>
      <c r="K17" s="7"/>
      <c r="L17" s="7"/>
      <c r="M17" s="7"/>
      <c r="N17" s="7"/>
    </row>
    <row r="18" spans="1:14" s="8" customFormat="1" ht="30" customHeight="1" x14ac:dyDescent="0.2">
      <c r="A18" s="6">
        <v>12</v>
      </c>
      <c r="B18" s="38" t="s">
        <v>306</v>
      </c>
      <c r="C18" s="29" t="s">
        <v>128</v>
      </c>
      <c r="D18" s="30" t="s">
        <v>18</v>
      </c>
      <c r="E18" s="38">
        <v>33306006782</v>
      </c>
      <c r="F18" s="38" t="s">
        <v>310</v>
      </c>
      <c r="G18" s="38" t="s">
        <v>322</v>
      </c>
      <c r="H18" s="38" t="s">
        <v>542</v>
      </c>
      <c r="I18" s="38" t="s">
        <v>539</v>
      </c>
      <c r="J18" s="38" t="s">
        <v>579</v>
      </c>
      <c r="K18" s="7"/>
      <c r="L18" s="7"/>
      <c r="M18" s="7"/>
      <c r="N18" s="7"/>
    </row>
    <row r="19" spans="1:14" s="8" customFormat="1" ht="30" customHeight="1" x14ac:dyDescent="0.2">
      <c r="A19" s="6">
        <v>13</v>
      </c>
      <c r="B19" s="38" t="s">
        <v>306</v>
      </c>
      <c r="C19" s="29" t="s">
        <v>129</v>
      </c>
      <c r="D19" s="30" t="s">
        <v>18</v>
      </c>
      <c r="E19" s="38">
        <v>40206012341</v>
      </c>
      <c r="F19" s="38" t="s">
        <v>323</v>
      </c>
      <c r="G19" s="38" t="s">
        <v>324</v>
      </c>
      <c r="H19" s="38" t="s">
        <v>544</v>
      </c>
      <c r="I19" s="38" t="s">
        <v>539</v>
      </c>
      <c r="J19" s="38" t="s">
        <v>579</v>
      </c>
      <c r="K19" s="7"/>
      <c r="L19" s="7"/>
      <c r="M19" s="7"/>
      <c r="N19" s="7"/>
    </row>
    <row r="20" spans="1:14" s="8" customFormat="1" ht="30" customHeight="1" x14ac:dyDescent="0.2">
      <c r="A20" s="6">
        <v>14</v>
      </c>
      <c r="B20" s="38" t="s">
        <v>306</v>
      </c>
      <c r="C20" s="29" t="s">
        <v>130</v>
      </c>
      <c r="D20" s="30" t="s">
        <v>18</v>
      </c>
      <c r="E20" s="38">
        <v>34304010438</v>
      </c>
      <c r="F20" s="38" t="s">
        <v>310</v>
      </c>
      <c r="G20" s="38" t="s">
        <v>325</v>
      </c>
      <c r="H20" s="38" t="s">
        <v>542</v>
      </c>
      <c r="I20" s="38" t="s">
        <v>539</v>
      </c>
      <c r="J20" s="47"/>
      <c r="K20" s="7"/>
      <c r="L20" s="7"/>
      <c r="M20" s="7"/>
      <c r="N20" s="7"/>
    </row>
    <row r="21" spans="1:14" s="8" customFormat="1" ht="30" customHeight="1" x14ac:dyDescent="0.2">
      <c r="A21" s="6">
        <v>15</v>
      </c>
      <c r="B21" s="38" t="s">
        <v>306</v>
      </c>
      <c r="C21" s="29" t="s">
        <v>131</v>
      </c>
      <c r="D21" s="30" t="s">
        <v>18</v>
      </c>
      <c r="E21" s="38">
        <v>83303006835</v>
      </c>
      <c r="F21" s="38" t="s">
        <v>310</v>
      </c>
      <c r="G21" s="38" t="s">
        <v>326</v>
      </c>
      <c r="H21" s="38" t="s">
        <v>545</v>
      </c>
      <c r="I21" s="38" t="s">
        <v>539</v>
      </c>
      <c r="J21" s="38" t="s">
        <v>579</v>
      </c>
      <c r="K21" s="7"/>
      <c r="L21" s="7"/>
      <c r="M21" s="7"/>
      <c r="N21" s="7"/>
    </row>
    <row r="22" spans="1:14" s="8" customFormat="1" ht="30" customHeight="1" x14ac:dyDescent="0.2">
      <c r="A22" s="6">
        <v>16</v>
      </c>
      <c r="B22" s="38" t="s">
        <v>306</v>
      </c>
      <c r="C22" s="29" t="s">
        <v>132</v>
      </c>
      <c r="D22" s="30" t="s">
        <v>18</v>
      </c>
      <c r="E22" s="38">
        <v>1302011593</v>
      </c>
      <c r="F22" s="38" t="s">
        <v>310</v>
      </c>
      <c r="G22" s="38" t="s">
        <v>327</v>
      </c>
      <c r="H22" s="38" t="s">
        <v>538</v>
      </c>
      <c r="I22" s="38" t="s">
        <v>539</v>
      </c>
      <c r="J22" s="47"/>
      <c r="K22" s="7"/>
      <c r="L22" s="7"/>
      <c r="M22" s="7"/>
      <c r="N22" s="7"/>
    </row>
    <row r="23" spans="1:14" s="8" customFormat="1" ht="30" customHeight="1" x14ac:dyDescent="0.2">
      <c r="A23" s="6">
        <v>17</v>
      </c>
      <c r="B23" s="38" t="s">
        <v>307</v>
      </c>
      <c r="C23" s="29" t="s">
        <v>133</v>
      </c>
      <c r="D23" s="30" t="s">
        <v>18</v>
      </c>
      <c r="E23" s="38">
        <v>22303000054</v>
      </c>
      <c r="F23" s="38" t="s">
        <v>310</v>
      </c>
      <c r="G23" s="38" t="s">
        <v>328</v>
      </c>
      <c r="H23" s="38" t="s">
        <v>546</v>
      </c>
      <c r="I23" s="38" t="s">
        <v>539</v>
      </c>
      <c r="J23" s="38" t="s">
        <v>579</v>
      </c>
      <c r="K23" s="7"/>
      <c r="L23" s="7"/>
      <c r="M23" s="7"/>
      <c r="N23" s="7"/>
    </row>
    <row r="24" spans="1:14" s="8" customFormat="1" ht="30" customHeight="1" x14ac:dyDescent="0.2">
      <c r="A24" s="6">
        <v>18</v>
      </c>
      <c r="B24" s="38" t="s">
        <v>306</v>
      </c>
      <c r="C24" s="29" t="s">
        <v>134</v>
      </c>
      <c r="D24" s="30" t="s">
        <v>18</v>
      </c>
      <c r="E24" s="38">
        <v>1206026202</v>
      </c>
      <c r="F24" s="38" t="s">
        <v>323</v>
      </c>
      <c r="G24" s="38" t="s">
        <v>329</v>
      </c>
      <c r="H24" s="38" t="s">
        <v>538</v>
      </c>
      <c r="I24" s="38" t="s">
        <v>539</v>
      </c>
      <c r="J24" s="18" t="s">
        <v>580</v>
      </c>
      <c r="K24" s="7"/>
      <c r="L24" s="7"/>
      <c r="M24" s="7"/>
      <c r="N24" s="7"/>
    </row>
    <row r="25" spans="1:14" s="8" customFormat="1" ht="30" customHeight="1" x14ac:dyDescent="0.2">
      <c r="A25" s="6">
        <v>19</v>
      </c>
      <c r="B25" s="38" t="s">
        <v>306</v>
      </c>
      <c r="C25" s="29" t="s">
        <v>135</v>
      </c>
      <c r="D25" s="30" t="s">
        <v>19</v>
      </c>
      <c r="E25" s="38">
        <v>15303001849</v>
      </c>
      <c r="F25" s="38" t="s">
        <v>310</v>
      </c>
      <c r="G25" s="38" t="s">
        <v>330</v>
      </c>
      <c r="H25" s="38" t="s">
        <v>547</v>
      </c>
      <c r="I25" s="38" t="s">
        <v>548</v>
      </c>
      <c r="J25" s="38" t="s">
        <v>581</v>
      </c>
      <c r="K25" s="7"/>
      <c r="L25" s="7"/>
      <c r="M25" s="7"/>
      <c r="N25" s="7"/>
    </row>
    <row r="26" spans="1:14" s="8" customFormat="1" ht="30" customHeight="1" x14ac:dyDescent="0.2">
      <c r="A26" s="6">
        <v>20</v>
      </c>
      <c r="B26" s="38" t="s">
        <v>306</v>
      </c>
      <c r="C26" s="29" t="s">
        <v>136</v>
      </c>
      <c r="D26" s="30" t="s">
        <v>19</v>
      </c>
      <c r="E26" s="38">
        <v>33304001283</v>
      </c>
      <c r="F26" s="38" t="s">
        <v>310</v>
      </c>
      <c r="G26" s="38" t="s">
        <v>331</v>
      </c>
      <c r="H26" s="38" t="s">
        <v>542</v>
      </c>
      <c r="I26" s="38" t="s">
        <v>539</v>
      </c>
      <c r="J26" s="38" t="s">
        <v>581</v>
      </c>
      <c r="K26" s="7"/>
      <c r="L26" s="7"/>
      <c r="M26" s="7"/>
      <c r="N26" s="7"/>
    </row>
    <row r="27" spans="1:14" s="8" customFormat="1" ht="30" customHeight="1" x14ac:dyDescent="0.2">
      <c r="A27" s="6">
        <v>21</v>
      </c>
      <c r="B27" s="38" t="s">
        <v>307</v>
      </c>
      <c r="C27" s="29" t="s">
        <v>137</v>
      </c>
      <c r="D27" s="30" t="s">
        <v>19</v>
      </c>
      <c r="E27" s="38">
        <v>30304007906</v>
      </c>
      <c r="F27" s="38" t="s">
        <v>310</v>
      </c>
      <c r="G27" s="38" t="s">
        <v>332</v>
      </c>
      <c r="H27" s="38" t="s">
        <v>549</v>
      </c>
      <c r="I27" s="38" t="s">
        <v>539</v>
      </c>
      <c r="J27" s="38" t="s">
        <v>581</v>
      </c>
      <c r="K27" s="7"/>
      <c r="L27" s="7"/>
      <c r="M27" s="7"/>
      <c r="N27" s="7"/>
    </row>
    <row r="28" spans="1:14" s="8" customFormat="1" ht="30" customHeight="1" x14ac:dyDescent="0.2">
      <c r="A28" s="6">
        <v>22</v>
      </c>
      <c r="B28" s="38" t="s">
        <v>306</v>
      </c>
      <c r="C28" s="29" t="s">
        <v>138</v>
      </c>
      <c r="D28" s="30" t="s">
        <v>19</v>
      </c>
      <c r="E28" s="38">
        <v>26306004970</v>
      </c>
      <c r="F28" s="38" t="s">
        <v>310</v>
      </c>
      <c r="G28" s="38" t="s">
        <v>333</v>
      </c>
      <c r="H28" s="38" t="s">
        <v>550</v>
      </c>
      <c r="I28" s="38" t="s">
        <v>539</v>
      </c>
      <c r="J28" s="38" t="s">
        <v>581</v>
      </c>
      <c r="K28" s="7"/>
      <c r="L28" s="7"/>
      <c r="M28" s="7"/>
      <c r="N28" s="7"/>
    </row>
    <row r="29" spans="1:14" s="8" customFormat="1" ht="30" customHeight="1" x14ac:dyDescent="0.2">
      <c r="A29" s="6">
        <v>23</v>
      </c>
      <c r="B29" s="19" t="s">
        <v>307</v>
      </c>
      <c r="C29" s="31" t="s">
        <v>137</v>
      </c>
      <c r="D29" s="32" t="s">
        <v>19</v>
      </c>
      <c r="E29" s="19">
        <v>11306009991</v>
      </c>
      <c r="F29" s="19" t="s">
        <v>310</v>
      </c>
      <c r="G29" s="19" t="s">
        <v>334</v>
      </c>
      <c r="H29" s="19" t="s">
        <v>551</v>
      </c>
      <c r="I29" s="19" t="s">
        <v>539</v>
      </c>
      <c r="J29" s="48"/>
      <c r="K29" s="7"/>
      <c r="L29" s="7"/>
      <c r="M29" s="7"/>
      <c r="N29" s="7"/>
    </row>
    <row r="30" spans="1:14" s="8" customFormat="1" ht="30" customHeight="1" x14ac:dyDescent="0.2">
      <c r="A30" s="6">
        <v>24</v>
      </c>
      <c r="B30" s="38" t="s">
        <v>306</v>
      </c>
      <c r="C30" s="29" t="s">
        <v>139</v>
      </c>
      <c r="D30" s="30" t="s">
        <v>20</v>
      </c>
      <c r="E30" s="38">
        <v>1196007672</v>
      </c>
      <c r="F30" s="38" t="s">
        <v>310</v>
      </c>
      <c r="G30" s="38" t="s">
        <v>335</v>
      </c>
      <c r="H30" s="38" t="s">
        <v>538</v>
      </c>
      <c r="I30" s="38" t="s">
        <v>539</v>
      </c>
      <c r="J30" s="38" t="s">
        <v>579</v>
      </c>
      <c r="K30" s="7"/>
      <c r="L30" s="7"/>
      <c r="M30" s="7"/>
      <c r="N30" s="7"/>
    </row>
    <row r="31" spans="1:14" s="8" customFormat="1" ht="30" customHeight="1" x14ac:dyDescent="0.2">
      <c r="A31" s="6">
        <v>25</v>
      </c>
      <c r="B31" s="38" t="s">
        <v>306</v>
      </c>
      <c r="C31" s="29" t="s">
        <v>140</v>
      </c>
      <c r="D31" s="30" t="s">
        <v>21</v>
      </c>
      <c r="E31" s="38">
        <v>34206003059</v>
      </c>
      <c r="F31" s="38" t="s">
        <v>323</v>
      </c>
      <c r="G31" s="38" t="s">
        <v>336</v>
      </c>
      <c r="H31" s="38" t="s">
        <v>542</v>
      </c>
      <c r="I31" s="38" t="s">
        <v>539</v>
      </c>
      <c r="J31" s="38" t="s">
        <v>579</v>
      </c>
      <c r="K31" s="7"/>
      <c r="L31" s="7"/>
      <c r="M31" s="7"/>
      <c r="N31" s="7"/>
    </row>
    <row r="32" spans="1:14" s="8" customFormat="1" ht="30" customHeight="1" x14ac:dyDescent="0.2">
      <c r="A32" s="6">
        <v>26</v>
      </c>
      <c r="B32" s="38" t="s">
        <v>307</v>
      </c>
      <c r="C32" s="29" t="s">
        <v>141</v>
      </c>
      <c r="D32" s="30" t="s">
        <v>21</v>
      </c>
      <c r="E32" s="38">
        <v>34200000150</v>
      </c>
      <c r="F32" s="38" t="s">
        <v>323</v>
      </c>
      <c r="G32" s="38" t="s">
        <v>337</v>
      </c>
      <c r="H32" s="38" t="s">
        <v>538</v>
      </c>
      <c r="I32" s="38" t="s">
        <v>539</v>
      </c>
      <c r="J32" s="38" t="s">
        <v>581</v>
      </c>
      <c r="K32" s="7"/>
      <c r="L32" s="7"/>
      <c r="M32" s="7"/>
      <c r="N32" s="7"/>
    </row>
    <row r="33" spans="1:14" s="8" customFormat="1" ht="30" customHeight="1" x14ac:dyDescent="0.2">
      <c r="A33" s="6">
        <v>27</v>
      </c>
      <c r="B33" s="38" t="s">
        <v>306</v>
      </c>
      <c r="C33" s="29" t="s">
        <v>142</v>
      </c>
      <c r="D33" s="30" t="s">
        <v>22</v>
      </c>
      <c r="E33" s="38">
        <v>1204012260</v>
      </c>
      <c r="F33" s="38" t="s">
        <v>323</v>
      </c>
      <c r="G33" s="38" t="s">
        <v>338</v>
      </c>
      <c r="H33" s="38" t="s">
        <v>538</v>
      </c>
      <c r="I33" s="38" t="s">
        <v>539</v>
      </c>
      <c r="J33" s="47"/>
      <c r="K33" s="7"/>
      <c r="L33" s="7"/>
      <c r="M33" s="7"/>
      <c r="N33" s="7"/>
    </row>
    <row r="34" spans="1:14" s="8" customFormat="1" ht="30" customHeight="1" x14ac:dyDescent="0.2">
      <c r="A34" s="6">
        <v>28</v>
      </c>
      <c r="B34" s="38" t="s">
        <v>307</v>
      </c>
      <c r="C34" s="29" t="s">
        <v>143</v>
      </c>
      <c r="D34" s="30" t="s">
        <v>23</v>
      </c>
      <c r="E34" s="38">
        <v>37304000191</v>
      </c>
      <c r="F34" s="38" t="s">
        <v>310</v>
      </c>
      <c r="G34" s="38" t="s">
        <v>339</v>
      </c>
      <c r="H34" s="38" t="s">
        <v>552</v>
      </c>
      <c r="I34" s="38" t="s">
        <v>539</v>
      </c>
      <c r="J34" s="38" t="s">
        <v>579</v>
      </c>
      <c r="K34" s="7"/>
      <c r="L34" s="7"/>
      <c r="M34" s="7"/>
      <c r="N34" s="7"/>
    </row>
    <row r="35" spans="1:14" s="8" customFormat="1" ht="30" customHeight="1" x14ac:dyDescent="0.2">
      <c r="A35" s="6">
        <v>29</v>
      </c>
      <c r="B35" s="38" t="s">
        <v>306</v>
      </c>
      <c r="C35" s="29" t="s">
        <v>144</v>
      </c>
      <c r="D35" s="30" t="s">
        <v>23</v>
      </c>
      <c r="E35" s="38">
        <v>38304027746</v>
      </c>
      <c r="F35" s="38" t="s">
        <v>310</v>
      </c>
      <c r="G35" s="38" t="s">
        <v>340</v>
      </c>
      <c r="H35" s="38" t="s">
        <v>553</v>
      </c>
      <c r="I35" s="38" t="s">
        <v>539</v>
      </c>
      <c r="J35" s="38" t="s">
        <v>579</v>
      </c>
      <c r="K35" s="7"/>
      <c r="L35" s="7"/>
      <c r="M35" s="7"/>
      <c r="N35" s="7"/>
    </row>
    <row r="36" spans="1:14" s="8" customFormat="1" ht="30" customHeight="1" x14ac:dyDescent="0.2">
      <c r="A36" s="6">
        <v>30</v>
      </c>
      <c r="B36" s="38" t="s">
        <v>306</v>
      </c>
      <c r="C36" s="29" t="s">
        <v>145</v>
      </c>
      <c r="D36" s="30" t="s">
        <v>23</v>
      </c>
      <c r="E36" s="38">
        <v>17393001094</v>
      </c>
      <c r="F36" s="38" t="s">
        <v>310</v>
      </c>
      <c r="G36" s="38" t="s">
        <v>341</v>
      </c>
      <c r="H36" s="38" t="s">
        <v>550</v>
      </c>
      <c r="I36" s="38" t="s">
        <v>539</v>
      </c>
      <c r="J36" s="38" t="s">
        <v>581</v>
      </c>
      <c r="K36" s="7"/>
      <c r="L36" s="7"/>
      <c r="M36" s="7"/>
      <c r="N36" s="7"/>
    </row>
    <row r="37" spans="1:14" s="8" customFormat="1" ht="30" customHeight="1" x14ac:dyDescent="0.2">
      <c r="A37" s="6">
        <v>31</v>
      </c>
      <c r="B37" s="38" t="s">
        <v>306</v>
      </c>
      <c r="C37" s="29" t="s">
        <v>146</v>
      </c>
      <c r="D37" s="30" t="s">
        <v>23</v>
      </c>
      <c r="E37" s="38">
        <v>35303003149</v>
      </c>
      <c r="F37" s="38" t="s">
        <v>310</v>
      </c>
      <c r="G37" s="38" t="s">
        <v>342</v>
      </c>
      <c r="H37" s="38" t="s">
        <v>552</v>
      </c>
      <c r="I37" s="38" t="s">
        <v>539</v>
      </c>
      <c r="J37" s="47"/>
      <c r="K37" s="7"/>
      <c r="L37" s="7"/>
      <c r="M37" s="7"/>
      <c r="N37" s="7"/>
    </row>
    <row r="38" spans="1:14" s="8" customFormat="1" ht="30" customHeight="1" x14ac:dyDescent="0.2">
      <c r="A38" s="6">
        <v>32</v>
      </c>
      <c r="B38" s="38" t="s">
        <v>306</v>
      </c>
      <c r="C38" s="29" t="s">
        <v>147</v>
      </c>
      <c r="D38" s="30" t="s">
        <v>23</v>
      </c>
      <c r="E38" s="38">
        <v>33300011152</v>
      </c>
      <c r="F38" s="38" t="s">
        <v>310</v>
      </c>
      <c r="G38" s="43" t="s">
        <v>343</v>
      </c>
      <c r="H38" s="38" t="s">
        <v>542</v>
      </c>
      <c r="I38" s="38" t="s">
        <v>539</v>
      </c>
      <c r="J38" s="47"/>
      <c r="K38" s="7"/>
      <c r="L38" s="7"/>
      <c r="M38" s="7"/>
      <c r="N38" s="7"/>
    </row>
    <row r="39" spans="1:14" s="8" customFormat="1" ht="30" customHeight="1" x14ac:dyDescent="0.2">
      <c r="A39" s="6">
        <v>33</v>
      </c>
      <c r="B39" s="38" t="s">
        <v>306</v>
      </c>
      <c r="C39" s="29" t="s">
        <v>148</v>
      </c>
      <c r="D39" s="30" t="s">
        <v>23</v>
      </c>
      <c r="E39" s="38">
        <v>31187009748</v>
      </c>
      <c r="F39" s="38" t="s">
        <v>310</v>
      </c>
      <c r="G39" s="38" t="s">
        <v>344</v>
      </c>
      <c r="H39" s="38" t="s">
        <v>549</v>
      </c>
      <c r="I39" s="38" t="s">
        <v>539</v>
      </c>
      <c r="J39" s="47"/>
      <c r="K39" s="7"/>
      <c r="L39" s="7"/>
      <c r="M39" s="7"/>
      <c r="N39" s="7"/>
    </row>
    <row r="40" spans="1:14" s="8" customFormat="1" ht="30" customHeight="1" x14ac:dyDescent="0.2">
      <c r="A40" s="6">
        <v>34</v>
      </c>
      <c r="B40" s="38" t="s">
        <v>306</v>
      </c>
      <c r="C40" s="29" t="s">
        <v>149</v>
      </c>
      <c r="D40" s="30" t="s">
        <v>23</v>
      </c>
      <c r="E40" s="38">
        <v>1304032545</v>
      </c>
      <c r="F40" s="38" t="s">
        <v>310</v>
      </c>
      <c r="G40" s="38" t="s">
        <v>345</v>
      </c>
      <c r="H40" s="38" t="s">
        <v>538</v>
      </c>
      <c r="I40" s="38" t="s">
        <v>539</v>
      </c>
      <c r="J40" s="47"/>
      <c r="K40" s="7"/>
      <c r="L40" s="7"/>
      <c r="M40" s="7"/>
      <c r="N40" s="7"/>
    </row>
    <row r="41" spans="1:14" s="8" customFormat="1" ht="30" customHeight="1" x14ac:dyDescent="0.2">
      <c r="A41" s="6">
        <v>35</v>
      </c>
      <c r="B41" s="38" t="s">
        <v>306</v>
      </c>
      <c r="C41" s="29" t="s">
        <v>132</v>
      </c>
      <c r="D41" s="30" t="s">
        <v>24</v>
      </c>
      <c r="E41" s="38">
        <v>31304000541</v>
      </c>
      <c r="F41" s="38" t="s">
        <v>310</v>
      </c>
      <c r="G41" s="38" t="s">
        <v>346</v>
      </c>
      <c r="H41" s="38" t="s">
        <v>549</v>
      </c>
      <c r="I41" s="38" t="s">
        <v>539</v>
      </c>
      <c r="J41" s="38" t="s">
        <v>579</v>
      </c>
      <c r="K41" s="7"/>
      <c r="L41" s="7"/>
      <c r="M41" s="7"/>
      <c r="N41" s="7"/>
    </row>
    <row r="42" spans="1:14" s="8" customFormat="1" ht="30" customHeight="1" x14ac:dyDescent="0.2">
      <c r="A42" s="6">
        <v>36</v>
      </c>
      <c r="B42" s="38" t="s">
        <v>306</v>
      </c>
      <c r="C42" s="29" t="s">
        <v>150</v>
      </c>
      <c r="D42" s="30" t="s">
        <v>25</v>
      </c>
      <c r="E42" s="38">
        <v>11304001167</v>
      </c>
      <c r="F42" s="38" t="s">
        <v>310</v>
      </c>
      <c r="G42" s="38" t="s">
        <v>347</v>
      </c>
      <c r="H42" s="38" t="s">
        <v>551</v>
      </c>
      <c r="I42" s="38" t="s">
        <v>554</v>
      </c>
      <c r="J42" s="38" t="s">
        <v>579</v>
      </c>
      <c r="K42" s="7"/>
      <c r="L42" s="7"/>
      <c r="M42" s="7"/>
      <c r="N42" s="7"/>
    </row>
    <row r="43" spans="1:14" s="8" customFormat="1" ht="30" customHeight="1" x14ac:dyDescent="0.2">
      <c r="A43" s="6">
        <v>37</v>
      </c>
      <c r="B43" s="38" t="s">
        <v>306</v>
      </c>
      <c r="C43" s="29" t="s">
        <v>151</v>
      </c>
      <c r="D43" s="30" t="s">
        <v>26</v>
      </c>
      <c r="E43" s="38">
        <v>38303013311</v>
      </c>
      <c r="F43" s="38" t="s">
        <v>310</v>
      </c>
      <c r="G43" s="38" t="s">
        <v>348</v>
      </c>
      <c r="H43" s="38" t="s">
        <v>553</v>
      </c>
      <c r="I43" s="38" t="s">
        <v>539</v>
      </c>
      <c r="J43" s="38" t="s">
        <v>581</v>
      </c>
      <c r="K43" s="7"/>
      <c r="L43" s="7"/>
      <c r="M43" s="7"/>
      <c r="N43" s="7"/>
    </row>
    <row r="44" spans="1:14" s="8" customFormat="1" ht="30" customHeight="1" x14ac:dyDescent="0.2">
      <c r="A44" s="6">
        <v>38</v>
      </c>
      <c r="B44" s="38" t="s">
        <v>306</v>
      </c>
      <c r="C44" s="29" t="s">
        <v>152</v>
      </c>
      <c r="D44" s="30" t="s">
        <v>26</v>
      </c>
      <c r="E44" s="38">
        <v>1304028123</v>
      </c>
      <c r="F44" s="38" t="s">
        <v>310</v>
      </c>
      <c r="G44" s="38" t="s">
        <v>349</v>
      </c>
      <c r="H44" s="38" t="s">
        <v>538</v>
      </c>
      <c r="I44" s="38" t="s">
        <v>539</v>
      </c>
      <c r="J44" s="38" t="s">
        <v>581</v>
      </c>
      <c r="K44" s="7"/>
      <c r="L44" s="7"/>
      <c r="M44" s="7"/>
      <c r="N44" s="7"/>
    </row>
    <row r="45" spans="1:14" s="8" customFormat="1" ht="30" customHeight="1" x14ac:dyDescent="0.2">
      <c r="A45" s="6">
        <v>39</v>
      </c>
      <c r="B45" s="38" t="s">
        <v>307</v>
      </c>
      <c r="C45" s="29" t="s">
        <v>153</v>
      </c>
      <c r="D45" s="30" t="s">
        <v>26</v>
      </c>
      <c r="E45" s="38">
        <v>40197012701</v>
      </c>
      <c r="F45" s="38" t="s">
        <v>310</v>
      </c>
      <c r="G45" s="43" t="s">
        <v>350</v>
      </c>
      <c r="H45" s="38" t="s">
        <v>544</v>
      </c>
      <c r="I45" s="38" t="s">
        <v>539</v>
      </c>
      <c r="J45" s="38" t="s">
        <v>579</v>
      </c>
      <c r="K45" s="7"/>
      <c r="L45" s="7"/>
      <c r="M45" s="7"/>
      <c r="N45" s="7"/>
    </row>
    <row r="46" spans="1:14" s="8" customFormat="1" ht="30" customHeight="1" x14ac:dyDescent="0.2">
      <c r="A46" s="6">
        <v>40</v>
      </c>
      <c r="B46" s="38" t="s">
        <v>306</v>
      </c>
      <c r="C46" s="29" t="s">
        <v>154</v>
      </c>
      <c r="D46" s="30" t="s">
        <v>27</v>
      </c>
      <c r="E46" s="38">
        <v>14204002780</v>
      </c>
      <c r="F46" s="38" t="s">
        <v>323</v>
      </c>
      <c r="G46" s="38" t="s">
        <v>351</v>
      </c>
      <c r="H46" s="38" t="s">
        <v>555</v>
      </c>
      <c r="I46" s="38" t="s">
        <v>539</v>
      </c>
      <c r="J46" s="38" t="s">
        <v>579</v>
      </c>
      <c r="K46" s="7"/>
      <c r="L46" s="7"/>
      <c r="M46" s="7"/>
      <c r="N46" s="7"/>
    </row>
    <row r="47" spans="1:14" s="8" customFormat="1" ht="30" customHeight="1" x14ac:dyDescent="0.2">
      <c r="A47" s="6">
        <v>41</v>
      </c>
      <c r="B47" s="38" t="s">
        <v>306</v>
      </c>
      <c r="C47" s="29" t="s">
        <v>155</v>
      </c>
      <c r="D47" s="30" t="s">
        <v>28</v>
      </c>
      <c r="E47" s="38">
        <v>25099009050</v>
      </c>
      <c r="F47" s="38" t="s">
        <v>323</v>
      </c>
      <c r="G47" s="38" t="s">
        <v>352</v>
      </c>
      <c r="H47" s="38" t="s">
        <v>550</v>
      </c>
      <c r="I47" s="38" t="s">
        <v>539</v>
      </c>
      <c r="J47" s="38" t="s">
        <v>579</v>
      </c>
      <c r="K47" s="7"/>
      <c r="L47" s="7"/>
      <c r="M47" s="7"/>
      <c r="N47" s="7"/>
    </row>
    <row r="48" spans="1:14" s="8" customFormat="1" ht="30" customHeight="1" x14ac:dyDescent="0.2">
      <c r="A48" s="6">
        <v>42</v>
      </c>
      <c r="B48" s="38" t="s">
        <v>306</v>
      </c>
      <c r="C48" s="29" t="s">
        <v>29</v>
      </c>
      <c r="D48" s="30" t="s">
        <v>28</v>
      </c>
      <c r="E48" s="38">
        <v>1207063274</v>
      </c>
      <c r="F48" s="38" t="s">
        <v>72</v>
      </c>
      <c r="G48" s="44">
        <v>39383</v>
      </c>
      <c r="H48" s="38" t="s">
        <v>556</v>
      </c>
      <c r="I48" s="38" t="s">
        <v>557</v>
      </c>
      <c r="J48" s="47"/>
      <c r="K48" s="7"/>
      <c r="L48" s="7"/>
      <c r="M48" s="7"/>
      <c r="N48" s="7"/>
    </row>
    <row r="49" spans="1:14" s="8" customFormat="1" ht="30" customHeight="1" x14ac:dyDescent="0.2">
      <c r="A49" s="6">
        <v>43</v>
      </c>
      <c r="B49" s="38" t="s">
        <v>306</v>
      </c>
      <c r="C49" s="29" t="s">
        <v>74</v>
      </c>
      <c r="D49" s="30" t="s">
        <v>30</v>
      </c>
      <c r="E49" s="38">
        <v>40305022052</v>
      </c>
      <c r="F49" s="38" t="s">
        <v>310</v>
      </c>
      <c r="G49" s="38" t="s">
        <v>353</v>
      </c>
      <c r="H49" s="38" t="s">
        <v>544</v>
      </c>
      <c r="I49" s="38" t="s">
        <v>539</v>
      </c>
      <c r="J49" s="38" t="s">
        <v>581</v>
      </c>
      <c r="K49" s="7"/>
      <c r="L49" s="7"/>
      <c r="M49" s="7"/>
      <c r="N49" s="7"/>
    </row>
    <row r="50" spans="1:14" s="8" customFormat="1" ht="30" customHeight="1" x14ac:dyDescent="0.2">
      <c r="A50" s="6">
        <v>44</v>
      </c>
      <c r="B50" s="38" t="s">
        <v>307</v>
      </c>
      <c r="C50" s="29" t="s">
        <v>156</v>
      </c>
      <c r="D50" s="30" t="s">
        <v>30</v>
      </c>
      <c r="E50" s="38">
        <v>25306011464</v>
      </c>
      <c r="F50" s="38" t="s">
        <v>310</v>
      </c>
      <c r="G50" s="38" t="s">
        <v>354</v>
      </c>
      <c r="H50" s="38" t="s">
        <v>558</v>
      </c>
      <c r="I50" s="38" t="s">
        <v>539</v>
      </c>
      <c r="J50" s="38" t="s">
        <v>581</v>
      </c>
      <c r="K50" s="7"/>
      <c r="L50" s="7"/>
      <c r="M50" s="7"/>
      <c r="N50" s="7"/>
    </row>
    <row r="51" spans="1:14" s="8" customFormat="1" ht="30" customHeight="1" x14ac:dyDescent="0.2">
      <c r="A51" s="6">
        <v>45</v>
      </c>
      <c r="B51" s="38" t="s">
        <v>306</v>
      </c>
      <c r="C51" s="29" t="s">
        <v>157</v>
      </c>
      <c r="D51" s="30" t="s">
        <v>31</v>
      </c>
      <c r="E51" s="38">
        <v>31301008595</v>
      </c>
      <c r="F51" s="38" t="s">
        <v>310</v>
      </c>
      <c r="G51" s="38" t="s">
        <v>355</v>
      </c>
      <c r="H51" s="38" t="s">
        <v>549</v>
      </c>
      <c r="I51" s="38" t="s">
        <v>539</v>
      </c>
      <c r="J51" s="38" t="s">
        <v>581</v>
      </c>
      <c r="K51" s="7"/>
      <c r="L51" s="7"/>
      <c r="M51" s="7"/>
      <c r="N51" s="7"/>
    </row>
    <row r="52" spans="1:14" s="8" customFormat="1" ht="30" customHeight="1" x14ac:dyDescent="0.2">
      <c r="A52" s="6">
        <v>46</v>
      </c>
      <c r="B52" s="38" t="s">
        <v>306</v>
      </c>
      <c r="C52" s="29" t="s">
        <v>158</v>
      </c>
      <c r="D52" s="30" t="s">
        <v>31</v>
      </c>
      <c r="E52" s="38">
        <v>1304028409</v>
      </c>
      <c r="F52" s="38" t="s">
        <v>310</v>
      </c>
      <c r="G52" s="38" t="s">
        <v>315</v>
      </c>
      <c r="H52" s="38" t="s">
        <v>538</v>
      </c>
      <c r="I52" s="38" t="s">
        <v>539</v>
      </c>
      <c r="J52" s="38" t="s">
        <v>581</v>
      </c>
      <c r="K52" s="7"/>
      <c r="L52" s="7"/>
      <c r="M52" s="7"/>
      <c r="N52" s="7"/>
    </row>
    <row r="53" spans="1:14" s="8" customFormat="1" ht="30" customHeight="1" x14ac:dyDescent="0.2">
      <c r="A53" s="6">
        <v>47</v>
      </c>
      <c r="B53" s="38" t="s">
        <v>307</v>
      </c>
      <c r="C53" s="29" t="s">
        <v>32</v>
      </c>
      <c r="D53" s="30" t="s">
        <v>31</v>
      </c>
      <c r="E53" s="41">
        <v>56304000122</v>
      </c>
      <c r="F53" s="38" t="s">
        <v>310</v>
      </c>
      <c r="G53" s="38" t="s">
        <v>356</v>
      </c>
      <c r="H53" s="38" t="s">
        <v>559</v>
      </c>
      <c r="I53" s="38" t="s">
        <v>539</v>
      </c>
      <c r="J53" s="38" t="s">
        <v>581</v>
      </c>
      <c r="K53" s="7"/>
      <c r="L53" s="7"/>
      <c r="M53" s="7"/>
      <c r="N53" s="7"/>
    </row>
    <row r="54" spans="1:14" s="8" customFormat="1" ht="30" customHeight="1" x14ac:dyDescent="0.2">
      <c r="A54" s="6">
        <v>48</v>
      </c>
      <c r="B54" s="38" t="s">
        <v>306</v>
      </c>
      <c r="C54" s="29" t="s">
        <v>159</v>
      </c>
      <c r="D54" s="30" t="s">
        <v>33</v>
      </c>
      <c r="E54" s="38">
        <v>1304032038</v>
      </c>
      <c r="F54" s="38" t="s">
        <v>310</v>
      </c>
      <c r="G54" s="38" t="s">
        <v>345</v>
      </c>
      <c r="H54" s="38" t="s">
        <v>538</v>
      </c>
      <c r="I54" s="38" t="s">
        <v>539</v>
      </c>
      <c r="J54" s="38" t="s">
        <v>579</v>
      </c>
      <c r="K54" s="7"/>
      <c r="L54" s="7"/>
      <c r="M54" s="7"/>
      <c r="N54" s="7"/>
    </row>
    <row r="55" spans="1:14" s="8" customFormat="1" ht="30" customHeight="1" x14ac:dyDescent="0.2">
      <c r="A55" s="6">
        <v>49</v>
      </c>
      <c r="B55" s="38" t="s">
        <v>306</v>
      </c>
      <c r="C55" s="29" t="s">
        <v>160</v>
      </c>
      <c r="D55" s="30" t="s">
        <v>34</v>
      </c>
      <c r="E55" s="38">
        <v>31204004774</v>
      </c>
      <c r="F55" s="38" t="s">
        <v>323</v>
      </c>
      <c r="G55" s="38" t="s">
        <v>357</v>
      </c>
      <c r="H55" s="38" t="s">
        <v>549</v>
      </c>
      <c r="I55" s="38" t="s">
        <v>539</v>
      </c>
      <c r="J55" s="38" t="s">
        <v>579</v>
      </c>
      <c r="K55" s="7"/>
      <c r="L55" s="7"/>
      <c r="M55" s="7"/>
      <c r="N55" s="7"/>
    </row>
    <row r="56" spans="1:14" s="8" customFormat="1" ht="30" customHeight="1" x14ac:dyDescent="0.2">
      <c r="A56" s="6">
        <v>50</v>
      </c>
      <c r="B56" s="38" t="s">
        <v>307</v>
      </c>
      <c r="C56" s="29" t="s">
        <v>161</v>
      </c>
      <c r="D56" s="30" t="s">
        <v>34</v>
      </c>
      <c r="E56" s="38">
        <v>30096010081</v>
      </c>
      <c r="F56" s="38" t="s">
        <v>323</v>
      </c>
      <c r="G56" s="38" t="s">
        <v>358</v>
      </c>
      <c r="H56" s="38" t="s">
        <v>549</v>
      </c>
      <c r="I56" s="38" t="s">
        <v>539</v>
      </c>
      <c r="J56" s="38" t="s">
        <v>579</v>
      </c>
      <c r="K56" s="7"/>
      <c r="L56" s="7"/>
      <c r="M56" s="7"/>
      <c r="N56" s="7"/>
    </row>
    <row r="57" spans="1:14" s="8" customFormat="1" ht="30" customHeight="1" x14ac:dyDescent="0.2">
      <c r="A57" s="6">
        <v>51</v>
      </c>
      <c r="B57" s="38" t="s">
        <v>307</v>
      </c>
      <c r="C57" s="29" t="s">
        <v>162</v>
      </c>
      <c r="D57" s="30" t="s">
        <v>35</v>
      </c>
      <c r="E57" s="38">
        <v>1093028184</v>
      </c>
      <c r="F57" s="38" t="s">
        <v>323</v>
      </c>
      <c r="G57" s="38" t="s">
        <v>359</v>
      </c>
      <c r="H57" s="38" t="s">
        <v>556</v>
      </c>
      <c r="I57" s="38" t="s">
        <v>539</v>
      </c>
      <c r="J57" s="38" t="s">
        <v>581</v>
      </c>
      <c r="K57" s="7"/>
      <c r="L57" s="7"/>
      <c r="M57" s="7"/>
      <c r="N57" s="7"/>
    </row>
    <row r="58" spans="1:14" s="8" customFormat="1" ht="30" customHeight="1" x14ac:dyDescent="0.2">
      <c r="A58" s="6">
        <v>52</v>
      </c>
      <c r="B58" s="38" t="s">
        <v>306</v>
      </c>
      <c r="C58" s="29" t="s">
        <v>163</v>
      </c>
      <c r="D58" s="30" t="s">
        <v>36</v>
      </c>
      <c r="E58" s="38">
        <v>74204001656</v>
      </c>
      <c r="F58" s="38" t="s">
        <v>323</v>
      </c>
      <c r="G58" s="38" t="s">
        <v>360</v>
      </c>
      <c r="H58" s="38" t="s">
        <v>560</v>
      </c>
      <c r="I58" s="38" t="s">
        <v>539</v>
      </c>
      <c r="J58" s="38" t="s">
        <v>581</v>
      </c>
      <c r="K58" s="7"/>
      <c r="L58" s="7"/>
      <c r="M58" s="7"/>
      <c r="N58" s="7"/>
    </row>
    <row r="59" spans="1:14" s="8" customFormat="1" ht="30" customHeight="1" x14ac:dyDescent="0.2">
      <c r="A59" s="6">
        <v>53</v>
      </c>
      <c r="B59" s="38" t="s">
        <v>307</v>
      </c>
      <c r="C59" s="29" t="s">
        <v>164</v>
      </c>
      <c r="D59" s="30" t="s">
        <v>36</v>
      </c>
      <c r="E59" s="38">
        <v>33206006125</v>
      </c>
      <c r="F59" s="38" t="s">
        <v>323</v>
      </c>
      <c r="G59" s="38" t="s">
        <v>361</v>
      </c>
      <c r="H59" s="38" t="s">
        <v>561</v>
      </c>
      <c r="I59" s="38" t="s">
        <v>539</v>
      </c>
      <c r="J59" s="38" t="s">
        <v>582</v>
      </c>
      <c r="K59" s="7"/>
      <c r="L59" s="7"/>
      <c r="M59" s="7"/>
      <c r="N59" s="7"/>
    </row>
    <row r="60" spans="1:14" s="8" customFormat="1" ht="30" customHeight="1" x14ac:dyDescent="0.2">
      <c r="A60" s="6">
        <v>54</v>
      </c>
      <c r="B60" s="38" t="s">
        <v>306</v>
      </c>
      <c r="C60" s="29" t="s">
        <v>165</v>
      </c>
      <c r="D60" s="30" t="s">
        <v>37</v>
      </c>
      <c r="E60" s="38">
        <v>1304011136</v>
      </c>
      <c r="F60" s="38" t="s">
        <v>310</v>
      </c>
      <c r="G60" s="38" t="s">
        <v>362</v>
      </c>
      <c r="H60" s="38" t="s">
        <v>538</v>
      </c>
      <c r="I60" s="38" t="s">
        <v>539</v>
      </c>
      <c r="J60" s="38" t="s">
        <v>581</v>
      </c>
      <c r="K60" s="7"/>
      <c r="L60" s="7"/>
      <c r="M60" s="7"/>
      <c r="N60" s="7"/>
    </row>
    <row r="61" spans="1:14" s="8" customFormat="1" ht="30" customHeight="1" x14ac:dyDescent="0.2">
      <c r="A61" s="6">
        <v>55</v>
      </c>
      <c r="B61" s="38" t="s">
        <v>306</v>
      </c>
      <c r="C61" s="29" t="s">
        <v>166</v>
      </c>
      <c r="D61" s="30" t="s">
        <v>37</v>
      </c>
      <c r="E61" s="38">
        <v>30205015270</v>
      </c>
      <c r="F61" s="38" t="s">
        <v>323</v>
      </c>
      <c r="G61" s="38" t="s">
        <v>363</v>
      </c>
      <c r="H61" s="38" t="s">
        <v>549</v>
      </c>
      <c r="I61" s="38" t="s">
        <v>539</v>
      </c>
      <c r="J61" s="38" t="s">
        <v>581</v>
      </c>
      <c r="K61" s="7"/>
      <c r="L61" s="7"/>
      <c r="M61" s="7"/>
      <c r="N61" s="7"/>
    </row>
    <row r="62" spans="1:14" s="8" customFormat="1" ht="30" customHeight="1" x14ac:dyDescent="0.2">
      <c r="A62" s="6">
        <v>56</v>
      </c>
      <c r="B62" s="38" t="s">
        <v>306</v>
      </c>
      <c r="C62" s="29" t="s">
        <v>167</v>
      </c>
      <c r="D62" s="30" t="s">
        <v>37</v>
      </c>
      <c r="E62" s="38">
        <v>36304007476</v>
      </c>
      <c r="F62" s="38" t="s">
        <v>310</v>
      </c>
      <c r="G62" s="38" t="s">
        <v>364</v>
      </c>
      <c r="H62" s="38" t="s">
        <v>552</v>
      </c>
      <c r="I62" s="38" t="s">
        <v>539</v>
      </c>
      <c r="J62" s="38" t="s">
        <v>581</v>
      </c>
      <c r="K62" s="7"/>
      <c r="L62" s="7"/>
      <c r="M62" s="7"/>
      <c r="N62" s="7"/>
    </row>
    <row r="63" spans="1:14" s="8" customFormat="1" ht="30" customHeight="1" x14ac:dyDescent="0.2">
      <c r="A63" s="6">
        <v>57</v>
      </c>
      <c r="B63" s="38" t="s">
        <v>306</v>
      </c>
      <c r="C63" s="29" t="s">
        <v>168</v>
      </c>
      <c r="D63" s="30" t="s">
        <v>37</v>
      </c>
      <c r="E63" s="38">
        <v>1301001808</v>
      </c>
      <c r="F63" s="38" t="s">
        <v>310</v>
      </c>
      <c r="G63" s="38" t="s">
        <v>365</v>
      </c>
      <c r="H63" s="38" t="s">
        <v>538</v>
      </c>
      <c r="I63" s="38" t="s">
        <v>539</v>
      </c>
      <c r="J63" s="38" t="s">
        <v>581</v>
      </c>
      <c r="K63" s="7"/>
      <c r="L63" s="7"/>
      <c r="M63" s="7"/>
      <c r="N63" s="7"/>
    </row>
    <row r="64" spans="1:14" s="8" customFormat="1" ht="30" customHeight="1" x14ac:dyDescent="0.2">
      <c r="A64" s="6">
        <v>58</v>
      </c>
      <c r="B64" s="38" t="s">
        <v>307</v>
      </c>
      <c r="C64" s="29" t="s">
        <v>169</v>
      </c>
      <c r="D64" s="30" t="s">
        <v>38</v>
      </c>
      <c r="E64" s="38">
        <v>33305001789</v>
      </c>
      <c r="F64" s="38" t="s">
        <v>310</v>
      </c>
      <c r="G64" s="38" t="s">
        <v>366</v>
      </c>
      <c r="H64" s="38" t="s">
        <v>542</v>
      </c>
      <c r="I64" s="38" t="s">
        <v>539</v>
      </c>
      <c r="J64" s="38" t="s">
        <v>581</v>
      </c>
      <c r="K64" s="7"/>
      <c r="L64" s="7"/>
      <c r="M64" s="7"/>
      <c r="N64" s="7"/>
    </row>
    <row r="65" spans="1:14" s="8" customFormat="1" ht="30" customHeight="1" x14ac:dyDescent="0.2">
      <c r="A65" s="6">
        <v>59</v>
      </c>
      <c r="B65" s="38" t="s">
        <v>306</v>
      </c>
      <c r="C65" s="29" t="s">
        <v>170</v>
      </c>
      <c r="D65" s="30" t="s">
        <v>38</v>
      </c>
      <c r="E65" s="38">
        <v>1304015631</v>
      </c>
      <c r="F65" s="38" t="s">
        <v>310</v>
      </c>
      <c r="G65" s="38" t="s">
        <v>367</v>
      </c>
      <c r="H65" s="38" t="s">
        <v>538</v>
      </c>
      <c r="I65" s="38" t="s">
        <v>539</v>
      </c>
      <c r="J65" s="38" t="s">
        <v>581</v>
      </c>
      <c r="K65" s="7"/>
      <c r="L65" s="7"/>
      <c r="M65" s="7"/>
      <c r="N65" s="7"/>
    </row>
    <row r="66" spans="1:14" s="8" customFormat="1" ht="30" customHeight="1" x14ac:dyDescent="0.2">
      <c r="A66" s="6">
        <v>60</v>
      </c>
      <c r="B66" s="38" t="s">
        <v>306</v>
      </c>
      <c r="C66" s="29" t="s">
        <v>117</v>
      </c>
      <c r="D66" s="30" t="s">
        <v>38</v>
      </c>
      <c r="E66" s="38">
        <v>34303009236</v>
      </c>
      <c r="F66" s="38" t="s">
        <v>310</v>
      </c>
      <c r="G66" s="38" t="s">
        <v>368</v>
      </c>
      <c r="H66" s="38" t="s">
        <v>542</v>
      </c>
      <c r="I66" s="38" t="s">
        <v>539</v>
      </c>
      <c r="J66" s="38" t="s">
        <v>581</v>
      </c>
      <c r="K66" s="7"/>
      <c r="L66" s="7"/>
      <c r="M66" s="7"/>
      <c r="N66" s="7"/>
    </row>
    <row r="67" spans="1:14" s="8" customFormat="1" ht="30" customHeight="1" x14ac:dyDescent="0.2">
      <c r="A67" s="6">
        <v>61</v>
      </c>
      <c r="B67" s="38" t="s">
        <v>306</v>
      </c>
      <c r="C67" s="29" t="s">
        <v>171</v>
      </c>
      <c r="D67" s="30" t="s">
        <v>38</v>
      </c>
      <c r="E67" s="38">
        <v>1304040791</v>
      </c>
      <c r="F67" s="38" t="s">
        <v>310</v>
      </c>
      <c r="G67" s="38" t="s">
        <v>369</v>
      </c>
      <c r="H67" s="38" t="s">
        <v>538</v>
      </c>
      <c r="I67" s="38" t="s">
        <v>557</v>
      </c>
      <c r="J67" s="49"/>
      <c r="K67" s="7"/>
      <c r="L67" s="7"/>
      <c r="M67" s="7"/>
      <c r="N67" s="7"/>
    </row>
    <row r="68" spans="1:14" s="8" customFormat="1" ht="30" customHeight="1" x14ac:dyDescent="0.2">
      <c r="A68" s="6">
        <v>62</v>
      </c>
      <c r="B68" s="38" t="s">
        <v>306</v>
      </c>
      <c r="C68" s="29" t="s">
        <v>172</v>
      </c>
      <c r="D68" s="30" t="s">
        <v>39</v>
      </c>
      <c r="E68" s="38">
        <v>36301003978</v>
      </c>
      <c r="F68" s="38" t="s">
        <v>310</v>
      </c>
      <c r="G68" s="38" t="s">
        <v>370</v>
      </c>
      <c r="H68" s="38" t="s">
        <v>552</v>
      </c>
      <c r="I68" s="38" t="s">
        <v>539</v>
      </c>
      <c r="J68" s="38" t="s">
        <v>581</v>
      </c>
      <c r="K68" s="7"/>
      <c r="L68" s="7"/>
      <c r="M68" s="7"/>
      <c r="N68" s="7"/>
    </row>
    <row r="69" spans="1:14" s="8" customFormat="1" ht="30" customHeight="1" x14ac:dyDescent="0.2">
      <c r="A69" s="6">
        <v>63</v>
      </c>
      <c r="B69" s="38" t="s">
        <v>306</v>
      </c>
      <c r="C69" s="29" t="s">
        <v>74</v>
      </c>
      <c r="D69" s="30" t="s">
        <v>40</v>
      </c>
      <c r="E69" s="38">
        <v>38303017426</v>
      </c>
      <c r="F69" s="38" t="s">
        <v>310</v>
      </c>
      <c r="G69" s="38" t="s">
        <v>371</v>
      </c>
      <c r="H69" s="38" t="s">
        <v>553</v>
      </c>
      <c r="I69" s="38" t="s">
        <v>539</v>
      </c>
      <c r="J69" s="38" t="s">
        <v>581</v>
      </c>
      <c r="K69" s="7"/>
      <c r="L69" s="7"/>
      <c r="M69" s="7"/>
      <c r="N69" s="7"/>
    </row>
    <row r="70" spans="1:14" s="8" customFormat="1" ht="30" customHeight="1" x14ac:dyDescent="0.2">
      <c r="A70" s="6">
        <v>64</v>
      </c>
      <c r="B70" s="38" t="s">
        <v>306</v>
      </c>
      <c r="C70" s="29" t="s">
        <v>173</v>
      </c>
      <c r="D70" s="30" t="s">
        <v>40</v>
      </c>
      <c r="E70" s="38">
        <v>26302004854</v>
      </c>
      <c r="F70" s="38" t="s">
        <v>310</v>
      </c>
      <c r="G70" s="38" t="s">
        <v>372</v>
      </c>
      <c r="H70" s="38" t="s">
        <v>550</v>
      </c>
      <c r="I70" s="38" t="s">
        <v>539</v>
      </c>
      <c r="J70" s="38" t="s">
        <v>581</v>
      </c>
      <c r="K70" s="7"/>
      <c r="L70" s="7"/>
      <c r="M70" s="7"/>
      <c r="N70" s="7"/>
    </row>
    <row r="71" spans="1:14" s="8" customFormat="1" ht="30" customHeight="1" x14ac:dyDescent="0.2">
      <c r="A71" s="6">
        <v>65</v>
      </c>
      <c r="B71" s="38" t="s">
        <v>308</v>
      </c>
      <c r="C71" s="29" t="s">
        <v>174</v>
      </c>
      <c r="D71" s="30" t="s">
        <v>40</v>
      </c>
      <c r="E71" s="38">
        <v>1193001478</v>
      </c>
      <c r="F71" s="38" t="s">
        <v>310</v>
      </c>
      <c r="G71" s="38" t="s">
        <v>373</v>
      </c>
      <c r="H71" s="38" t="s">
        <v>538</v>
      </c>
      <c r="I71" s="38" t="s">
        <v>539</v>
      </c>
      <c r="J71" s="38" t="s">
        <v>581</v>
      </c>
      <c r="K71" s="7"/>
      <c r="L71" s="7"/>
      <c r="M71" s="7"/>
      <c r="N71" s="7"/>
    </row>
    <row r="72" spans="1:14" s="8" customFormat="1" ht="30" customHeight="1" x14ac:dyDescent="0.2">
      <c r="A72" s="6">
        <v>66</v>
      </c>
      <c r="B72" s="38" t="s">
        <v>306</v>
      </c>
      <c r="C72" s="29" t="s">
        <v>175</v>
      </c>
      <c r="D72" s="30" t="s">
        <v>40</v>
      </c>
      <c r="E72" s="38">
        <v>26306010063</v>
      </c>
      <c r="F72" s="38" t="s">
        <v>310</v>
      </c>
      <c r="G72" s="38" t="s">
        <v>374</v>
      </c>
      <c r="H72" s="38" t="s">
        <v>550</v>
      </c>
      <c r="I72" s="38" t="s">
        <v>539</v>
      </c>
      <c r="J72" s="38" t="s">
        <v>581</v>
      </c>
      <c r="K72" s="7"/>
      <c r="L72" s="7"/>
      <c r="M72" s="7"/>
      <c r="N72" s="7"/>
    </row>
    <row r="73" spans="1:14" s="8" customFormat="1" ht="30" customHeight="1" x14ac:dyDescent="0.2">
      <c r="A73" s="6">
        <v>67</v>
      </c>
      <c r="B73" s="38" t="s">
        <v>306</v>
      </c>
      <c r="C73" s="29" t="s">
        <v>176</v>
      </c>
      <c r="D73" s="30" t="s">
        <v>41</v>
      </c>
      <c r="E73" s="38">
        <v>2304001770</v>
      </c>
      <c r="F73" s="38" t="s">
        <v>310</v>
      </c>
      <c r="G73" s="38" t="s">
        <v>321</v>
      </c>
      <c r="H73" s="38" t="s">
        <v>543</v>
      </c>
      <c r="I73" s="38" t="s">
        <v>539</v>
      </c>
      <c r="J73" s="38" t="s">
        <v>581</v>
      </c>
      <c r="K73" s="7"/>
      <c r="L73" s="7"/>
      <c r="M73" s="7"/>
      <c r="N73" s="7"/>
    </row>
    <row r="74" spans="1:14" s="8" customFormat="1" ht="30" customHeight="1" x14ac:dyDescent="0.2">
      <c r="A74" s="6">
        <v>68</v>
      </c>
      <c r="B74" s="38" t="s">
        <v>306</v>
      </c>
      <c r="C74" s="29" t="s">
        <v>177</v>
      </c>
      <c r="D74" s="30" t="s">
        <v>41</v>
      </c>
      <c r="E74" s="38">
        <v>36304007820</v>
      </c>
      <c r="F74" s="38" t="s">
        <v>310</v>
      </c>
      <c r="G74" s="38" t="s">
        <v>375</v>
      </c>
      <c r="H74" s="38" t="s">
        <v>552</v>
      </c>
      <c r="I74" s="38" t="s">
        <v>539</v>
      </c>
      <c r="J74" s="38" t="s">
        <v>579</v>
      </c>
      <c r="K74" s="7"/>
      <c r="L74" s="7"/>
      <c r="M74" s="7"/>
      <c r="N74" s="7"/>
    </row>
    <row r="75" spans="1:14" s="8" customFormat="1" ht="30" customHeight="1" x14ac:dyDescent="0.2">
      <c r="A75" s="6">
        <v>69</v>
      </c>
      <c r="B75" s="38" t="s">
        <v>306</v>
      </c>
      <c r="C75" s="29" t="s">
        <v>178</v>
      </c>
      <c r="D75" s="30" t="s">
        <v>41</v>
      </c>
      <c r="E75" s="38">
        <v>1304003586</v>
      </c>
      <c r="F75" s="38" t="s">
        <v>310</v>
      </c>
      <c r="G75" s="38" t="s">
        <v>376</v>
      </c>
      <c r="H75" s="38" t="s">
        <v>538</v>
      </c>
      <c r="I75" s="38" t="s">
        <v>539</v>
      </c>
      <c r="J75" s="38" t="s">
        <v>579</v>
      </c>
      <c r="K75" s="7"/>
      <c r="L75" s="7"/>
      <c r="M75" s="7"/>
      <c r="N75" s="7"/>
    </row>
    <row r="76" spans="1:14" s="8" customFormat="1" ht="30" customHeight="1" x14ac:dyDescent="0.2">
      <c r="A76" s="6">
        <v>70</v>
      </c>
      <c r="B76" s="38" t="s">
        <v>306</v>
      </c>
      <c r="C76" s="29" t="s">
        <v>179</v>
      </c>
      <c r="D76" s="30" t="s">
        <v>41</v>
      </c>
      <c r="E76" s="38">
        <v>25300007197</v>
      </c>
      <c r="F76" s="38" t="s">
        <v>310</v>
      </c>
      <c r="G76" s="38" t="s">
        <v>377</v>
      </c>
      <c r="H76" s="38" t="s">
        <v>550</v>
      </c>
      <c r="I76" s="38" t="s">
        <v>539</v>
      </c>
      <c r="J76" s="47"/>
      <c r="K76" s="7"/>
      <c r="L76" s="7"/>
      <c r="M76" s="7"/>
      <c r="N76" s="7"/>
    </row>
    <row r="77" spans="1:14" s="8" customFormat="1" ht="30" customHeight="1" x14ac:dyDescent="0.2">
      <c r="A77" s="6">
        <v>71</v>
      </c>
      <c r="B77" s="38" t="s">
        <v>306</v>
      </c>
      <c r="C77" s="29" t="s">
        <v>180</v>
      </c>
      <c r="D77" s="30" t="s">
        <v>42</v>
      </c>
      <c r="E77" s="38">
        <v>38202012319</v>
      </c>
      <c r="F77" s="38" t="s">
        <v>323</v>
      </c>
      <c r="G77" s="38" t="s">
        <v>378</v>
      </c>
      <c r="H77" s="38" t="s">
        <v>553</v>
      </c>
      <c r="I77" s="38" t="s">
        <v>539</v>
      </c>
      <c r="J77" s="38" t="s">
        <v>581</v>
      </c>
      <c r="K77" s="7"/>
      <c r="L77" s="7"/>
      <c r="M77" s="7"/>
      <c r="N77" s="7"/>
    </row>
    <row r="78" spans="1:14" s="8" customFormat="1" ht="30" customHeight="1" x14ac:dyDescent="0.2">
      <c r="A78" s="6">
        <v>72</v>
      </c>
      <c r="B78" s="38" t="s">
        <v>306</v>
      </c>
      <c r="C78" s="29" t="s">
        <v>181</v>
      </c>
      <c r="D78" s="30" t="s">
        <v>43</v>
      </c>
      <c r="E78" s="38">
        <v>33206009259</v>
      </c>
      <c r="F78" s="38" t="s">
        <v>323</v>
      </c>
      <c r="G78" s="38" t="s">
        <v>379</v>
      </c>
      <c r="H78" s="38" t="s">
        <v>542</v>
      </c>
      <c r="I78" s="38" t="s">
        <v>539</v>
      </c>
      <c r="J78" s="38" t="s">
        <v>581</v>
      </c>
      <c r="K78" s="7"/>
      <c r="L78" s="7"/>
      <c r="M78" s="7"/>
      <c r="N78" s="7"/>
    </row>
    <row r="79" spans="1:14" s="8" customFormat="1" ht="30" customHeight="1" x14ac:dyDescent="0.2">
      <c r="A79" s="6">
        <v>73</v>
      </c>
      <c r="B79" s="38" t="s">
        <v>307</v>
      </c>
      <c r="C79" s="29" t="s">
        <v>182</v>
      </c>
      <c r="D79" s="30" t="s">
        <v>44</v>
      </c>
      <c r="E79" s="38">
        <v>19302003125</v>
      </c>
      <c r="F79" s="38" t="s">
        <v>310</v>
      </c>
      <c r="G79" s="38" t="s">
        <v>380</v>
      </c>
      <c r="H79" s="38" t="s">
        <v>562</v>
      </c>
      <c r="I79" s="38" t="s">
        <v>539</v>
      </c>
      <c r="J79" s="38" t="s">
        <v>579</v>
      </c>
      <c r="K79" s="7"/>
      <c r="L79" s="7"/>
      <c r="M79" s="7"/>
      <c r="N79" s="7"/>
    </row>
    <row r="80" spans="1:14" s="8" customFormat="1" ht="30" customHeight="1" x14ac:dyDescent="0.2">
      <c r="A80" s="6">
        <v>74</v>
      </c>
      <c r="B80" s="38" t="s">
        <v>306</v>
      </c>
      <c r="C80" s="29" t="s">
        <v>183</v>
      </c>
      <c r="D80" s="30" t="s">
        <v>45</v>
      </c>
      <c r="E80" s="38">
        <v>11304001158</v>
      </c>
      <c r="F80" s="38" t="s">
        <v>310</v>
      </c>
      <c r="G80" s="38" t="s">
        <v>319</v>
      </c>
      <c r="H80" s="38" t="s">
        <v>551</v>
      </c>
      <c r="I80" s="38" t="s">
        <v>563</v>
      </c>
      <c r="J80" s="38" t="s">
        <v>579</v>
      </c>
      <c r="K80" s="7"/>
      <c r="L80" s="7"/>
      <c r="M80" s="7"/>
      <c r="N80" s="7"/>
    </row>
    <row r="81" spans="1:14" s="8" customFormat="1" ht="30" customHeight="1" x14ac:dyDescent="0.2">
      <c r="A81" s="6">
        <v>75</v>
      </c>
      <c r="B81" s="38" t="s">
        <v>307</v>
      </c>
      <c r="C81" s="29" t="s">
        <v>184</v>
      </c>
      <c r="D81" s="30" t="s">
        <v>46</v>
      </c>
      <c r="E81" s="38">
        <v>36206026602</v>
      </c>
      <c r="F81" s="38" t="s">
        <v>323</v>
      </c>
      <c r="G81" s="38" t="s">
        <v>381</v>
      </c>
      <c r="H81" s="38" t="s">
        <v>552</v>
      </c>
      <c r="I81" s="38" t="s">
        <v>564</v>
      </c>
      <c r="J81" s="38" t="s">
        <v>579</v>
      </c>
      <c r="K81" s="7"/>
      <c r="L81" s="7"/>
      <c r="M81" s="7"/>
      <c r="N81" s="7"/>
    </row>
    <row r="82" spans="1:14" s="8" customFormat="1" ht="30" customHeight="1" x14ac:dyDescent="0.2">
      <c r="A82" s="6">
        <v>76</v>
      </c>
      <c r="B82" s="38" t="s">
        <v>306</v>
      </c>
      <c r="C82" s="29" t="s">
        <v>185</v>
      </c>
      <c r="D82" s="30" t="s">
        <v>47</v>
      </c>
      <c r="E82" s="38">
        <v>25304000511</v>
      </c>
      <c r="F82" s="38" t="s">
        <v>310</v>
      </c>
      <c r="G82" s="38" t="s">
        <v>382</v>
      </c>
      <c r="H82" s="38" t="s">
        <v>550</v>
      </c>
      <c r="I82" s="38" t="s">
        <v>539</v>
      </c>
      <c r="J82" s="38" t="s">
        <v>581</v>
      </c>
      <c r="K82" s="7"/>
      <c r="L82" s="7"/>
      <c r="M82" s="7"/>
      <c r="N82" s="7"/>
    </row>
    <row r="83" spans="1:14" s="8" customFormat="1" ht="30" customHeight="1" x14ac:dyDescent="0.2">
      <c r="A83" s="6">
        <v>77</v>
      </c>
      <c r="B83" s="38" t="s">
        <v>306</v>
      </c>
      <c r="C83" s="29" t="s">
        <v>186</v>
      </c>
      <c r="D83" s="30" t="s">
        <v>48</v>
      </c>
      <c r="E83" s="38">
        <v>24204001649</v>
      </c>
      <c r="F83" s="38" t="s">
        <v>323</v>
      </c>
      <c r="G83" s="38" t="s">
        <v>383</v>
      </c>
      <c r="H83" s="38" t="s">
        <v>540</v>
      </c>
      <c r="I83" s="38" t="s">
        <v>539</v>
      </c>
      <c r="J83" s="38" t="s">
        <v>581</v>
      </c>
      <c r="K83" s="7"/>
      <c r="L83" s="7"/>
      <c r="M83" s="7"/>
      <c r="N83" s="7"/>
    </row>
    <row r="84" spans="1:14" s="8" customFormat="1" ht="30" customHeight="1" x14ac:dyDescent="0.2">
      <c r="A84" s="6">
        <v>78</v>
      </c>
      <c r="B84" s="38" t="s">
        <v>306</v>
      </c>
      <c r="C84" s="29" t="s">
        <v>187</v>
      </c>
      <c r="D84" s="30" t="s">
        <v>48</v>
      </c>
      <c r="E84" s="38">
        <v>34203006155</v>
      </c>
      <c r="F84" s="38" t="s">
        <v>323</v>
      </c>
      <c r="G84" s="38" t="s">
        <v>384</v>
      </c>
      <c r="H84" s="38" t="s">
        <v>542</v>
      </c>
      <c r="I84" s="38" t="s">
        <v>539</v>
      </c>
      <c r="J84" s="47"/>
      <c r="K84" s="7"/>
      <c r="L84" s="7"/>
      <c r="M84" s="7"/>
      <c r="N84" s="7"/>
    </row>
    <row r="85" spans="1:14" s="8" customFormat="1" ht="30" customHeight="1" x14ac:dyDescent="0.2">
      <c r="A85" s="6">
        <v>79</v>
      </c>
      <c r="B85" s="38" t="s">
        <v>307</v>
      </c>
      <c r="C85" s="29" t="s">
        <v>188</v>
      </c>
      <c r="D85" s="30" t="s">
        <v>49</v>
      </c>
      <c r="E85" s="38">
        <v>40191008716</v>
      </c>
      <c r="F85" s="38" t="s">
        <v>310</v>
      </c>
      <c r="G85" s="38" t="s">
        <v>385</v>
      </c>
      <c r="H85" s="38" t="s">
        <v>544</v>
      </c>
      <c r="I85" s="38" t="s">
        <v>539</v>
      </c>
      <c r="J85" s="38" t="s">
        <v>579</v>
      </c>
      <c r="K85" s="7"/>
      <c r="L85" s="7"/>
      <c r="M85" s="7"/>
      <c r="N85" s="7"/>
    </row>
    <row r="86" spans="1:14" s="8" customFormat="1" ht="30" customHeight="1" x14ac:dyDescent="0.2">
      <c r="A86" s="6">
        <v>80</v>
      </c>
      <c r="B86" s="38" t="s">
        <v>306</v>
      </c>
      <c r="C86" s="29" t="s">
        <v>189</v>
      </c>
      <c r="D86" s="30" t="s">
        <v>49</v>
      </c>
      <c r="E86" s="38">
        <v>34304004504</v>
      </c>
      <c r="F86" s="38" t="s">
        <v>310</v>
      </c>
      <c r="G86" s="38" t="s">
        <v>386</v>
      </c>
      <c r="H86" s="38" t="s">
        <v>542</v>
      </c>
      <c r="I86" s="38" t="s">
        <v>539</v>
      </c>
      <c r="J86" s="38" t="s">
        <v>579</v>
      </c>
      <c r="K86" s="7"/>
      <c r="L86" s="7"/>
      <c r="M86" s="7"/>
      <c r="N86" s="7"/>
    </row>
    <row r="87" spans="1:14" s="8" customFormat="1" ht="30" customHeight="1" x14ac:dyDescent="0.2">
      <c r="A87" s="6">
        <v>81</v>
      </c>
      <c r="B87" s="38" t="s">
        <v>306</v>
      </c>
      <c r="C87" s="29" t="s">
        <v>188</v>
      </c>
      <c r="D87" s="30" t="s">
        <v>49</v>
      </c>
      <c r="E87" s="38">
        <v>38306025763</v>
      </c>
      <c r="F87" s="38" t="s">
        <v>310</v>
      </c>
      <c r="G87" s="38" t="s">
        <v>387</v>
      </c>
      <c r="H87" s="38" t="s">
        <v>553</v>
      </c>
      <c r="I87" s="38" t="s">
        <v>539</v>
      </c>
      <c r="J87" s="38" t="s">
        <v>579</v>
      </c>
      <c r="K87" s="7"/>
      <c r="L87" s="7"/>
      <c r="M87" s="7"/>
      <c r="N87" s="7"/>
    </row>
    <row r="88" spans="1:14" s="8" customFormat="1" ht="30" customHeight="1" x14ac:dyDescent="0.2">
      <c r="A88" s="6">
        <v>82</v>
      </c>
      <c r="B88" s="38" t="s">
        <v>307</v>
      </c>
      <c r="C88" s="29" t="s">
        <v>117</v>
      </c>
      <c r="D88" s="30" t="s">
        <v>49</v>
      </c>
      <c r="E88" s="38">
        <v>1303019962</v>
      </c>
      <c r="F88" s="38" t="s">
        <v>310</v>
      </c>
      <c r="G88" s="38" t="s">
        <v>388</v>
      </c>
      <c r="H88" s="38" t="s">
        <v>538</v>
      </c>
      <c r="I88" s="38" t="s">
        <v>539</v>
      </c>
      <c r="J88" s="38" t="s">
        <v>579</v>
      </c>
      <c r="K88" s="7"/>
      <c r="L88" s="7"/>
      <c r="M88" s="7"/>
      <c r="N88" s="7"/>
    </row>
    <row r="89" spans="1:14" s="8" customFormat="1" ht="30" customHeight="1" x14ac:dyDescent="0.2">
      <c r="A89" s="6">
        <v>83</v>
      </c>
      <c r="B89" s="38" t="s">
        <v>306</v>
      </c>
      <c r="C89" s="29" t="s">
        <v>190</v>
      </c>
      <c r="D89" s="30" t="s">
        <v>49</v>
      </c>
      <c r="E89" s="38">
        <v>31304013163</v>
      </c>
      <c r="F89" s="38" t="s">
        <v>310</v>
      </c>
      <c r="G89" s="38" t="s">
        <v>389</v>
      </c>
      <c r="H89" s="38" t="s">
        <v>549</v>
      </c>
      <c r="I89" s="38" t="s">
        <v>539</v>
      </c>
      <c r="J89" s="50" t="s">
        <v>583</v>
      </c>
      <c r="K89" s="7"/>
      <c r="L89" s="7"/>
      <c r="M89" s="7"/>
      <c r="N89" s="7"/>
    </row>
    <row r="90" spans="1:14" s="8" customFormat="1" ht="30" customHeight="1" x14ac:dyDescent="0.2">
      <c r="A90" s="6">
        <v>84</v>
      </c>
      <c r="B90" s="38" t="s">
        <v>306</v>
      </c>
      <c r="C90" s="29" t="s">
        <v>191</v>
      </c>
      <c r="D90" s="30" t="s">
        <v>49</v>
      </c>
      <c r="E90" s="38">
        <v>36304000198</v>
      </c>
      <c r="F90" s="38" t="s">
        <v>310</v>
      </c>
      <c r="G90" s="43" t="s">
        <v>340</v>
      </c>
      <c r="H90" s="38" t="s">
        <v>552</v>
      </c>
      <c r="I90" s="38" t="s">
        <v>539</v>
      </c>
      <c r="J90" s="47"/>
      <c r="K90" s="7"/>
      <c r="L90" s="7"/>
      <c r="M90" s="7"/>
      <c r="N90" s="7"/>
    </row>
    <row r="91" spans="1:14" s="8" customFormat="1" ht="30" customHeight="1" x14ac:dyDescent="0.2">
      <c r="A91" s="6">
        <v>85</v>
      </c>
      <c r="B91" s="38" t="s">
        <v>307</v>
      </c>
      <c r="C91" s="29" t="s">
        <v>192</v>
      </c>
      <c r="D91" s="30" t="s">
        <v>49</v>
      </c>
      <c r="E91" s="38">
        <v>22305007577</v>
      </c>
      <c r="F91" s="38" t="s">
        <v>310</v>
      </c>
      <c r="G91" s="38" t="s">
        <v>390</v>
      </c>
      <c r="H91" s="38" t="s">
        <v>546</v>
      </c>
      <c r="I91" s="38" t="s">
        <v>539</v>
      </c>
      <c r="J91" s="38" t="s">
        <v>579</v>
      </c>
      <c r="K91" s="7"/>
      <c r="L91" s="7"/>
      <c r="M91" s="7"/>
      <c r="N91" s="7"/>
    </row>
    <row r="92" spans="1:14" s="8" customFormat="1" ht="30" customHeight="1" x14ac:dyDescent="0.2">
      <c r="A92" s="6">
        <v>86</v>
      </c>
      <c r="B92" s="38" t="s">
        <v>306</v>
      </c>
      <c r="C92" s="29" t="s">
        <v>193</v>
      </c>
      <c r="D92" s="30" t="s">
        <v>50</v>
      </c>
      <c r="E92" s="38">
        <v>49304014196</v>
      </c>
      <c r="F92" s="38" t="s">
        <v>310</v>
      </c>
      <c r="G92" s="38" t="s">
        <v>391</v>
      </c>
      <c r="H92" s="38" t="s">
        <v>565</v>
      </c>
      <c r="I92" s="38" t="s">
        <v>539</v>
      </c>
      <c r="J92" s="38" t="s">
        <v>579</v>
      </c>
      <c r="K92" s="7"/>
      <c r="L92" s="7"/>
      <c r="M92" s="7"/>
      <c r="N92" s="7"/>
    </row>
    <row r="93" spans="1:14" s="8" customFormat="1" ht="30" customHeight="1" x14ac:dyDescent="0.2">
      <c r="A93" s="6">
        <v>87</v>
      </c>
      <c r="B93" s="38" t="s">
        <v>307</v>
      </c>
      <c r="C93" s="29" t="s">
        <v>194</v>
      </c>
      <c r="D93" s="30" t="s">
        <v>50</v>
      </c>
      <c r="E93" s="38">
        <v>1304033364</v>
      </c>
      <c r="F93" s="38" t="s">
        <v>310</v>
      </c>
      <c r="G93" s="38" t="s">
        <v>392</v>
      </c>
      <c r="H93" s="38" t="s">
        <v>538</v>
      </c>
      <c r="I93" s="38" t="s">
        <v>539</v>
      </c>
      <c r="J93" s="38" t="s">
        <v>579</v>
      </c>
      <c r="K93" s="7"/>
      <c r="L93" s="7"/>
      <c r="M93" s="7"/>
      <c r="N93" s="7"/>
    </row>
    <row r="94" spans="1:14" s="8" customFormat="1" ht="30" customHeight="1" x14ac:dyDescent="0.2">
      <c r="A94" s="6">
        <v>88</v>
      </c>
      <c r="B94" s="38" t="s">
        <v>306</v>
      </c>
      <c r="C94" s="29" t="s">
        <v>195</v>
      </c>
      <c r="D94" s="30" t="s">
        <v>50</v>
      </c>
      <c r="E94" s="38">
        <v>1306014350</v>
      </c>
      <c r="F94" s="38" t="s">
        <v>310</v>
      </c>
      <c r="G94" s="38" t="s">
        <v>393</v>
      </c>
      <c r="H94" s="38" t="s">
        <v>538</v>
      </c>
      <c r="I94" s="38" t="s">
        <v>539</v>
      </c>
      <c r="J94" s="38" t="s">
        <v>579</v>
      </c>
      <c r="K94" s="7"/>
      <c r="L94" s="7"/>
      <c r="M94" s="7"/>
      <c r="N94" s="7"/>
    </row>
    <row r="95" spans="1:14" s="8" customFormat="1" ht="30" customHeight="1" x14ac:dyDescent="0.2">
      <c r="A95" s="6">
        <v>89</v>
      </c>
      <c r="B95" s="38" t="s">
        <v>306</v>
      </c>
      <c r="C95" s="29" t="s">
        <v>196</v>
      </c>
      <c r="D95" s="30" t="s">
        <v>50</v>
      </c>
      <c r="E95" s="38">
        <v>1306053406</v>
      </c>
      <c r="F95" s="38" t="s">
        <v>310</v>
      </c>
      <c r="G95" s="38" t="s">
        <v>394</v>
      </c>
      <c r="H95" s="38" t="s">
        <v>538</v>
      </c>
      <c r="I95" s="38" t="s">
        <v>539</v>
      </c>
      <c r="J95" s="38" t="s">
        <v>579</v>
      </c>
      <c r="K95" s="7"/>
      <c r="L95" s="7"/>
      <c r="M95" s="7"/>
      <c r="N95" s="7"/>
    </row>
    <row r="96" spans="1:14" s="8" customFormat="1" ht="30" customHeight="1" x14ac:dyDescent="0.2">
      <c r="A96" s="6">
        <v>90</v>
      </c>
      <c r="B96" s="38" t="s">
        <v>307</v>
      </c>
      <c r="C96" s="29" t="s">
        <v>197</v>
      </c>
      <c r="D96" s="30" t="s">
        <v>50</v>
      </c>
      <c r="E96" s="38">
        <v>33301005864</v>
      </c>
      <c r="F96" s="38" t="s">
        <v>310</v>
      </c>
      <c r="G96" s="38" t="s">
        <v>395</v>
      </c>
      <c r="H96" s="38" t="s">
        <v>542</v>
      </c>
      <c r="I96" s="38" t="s">
        <v>539</v>
      </c>
      <c r="J96" s="38" t="s">
        <v>579</v>
      </c>
      <c r="K96" s="7"/>
      <c r="L96" s="7"/>
      <c r="M96" s="7"/>
      <c r="N96" s="7"/>
    </row>
    <row r="97" spans="1:14" s="8" customFormat="1" ht="30" customHeight="1" x14ac:dyDescent="0.2">
      <c r="A97" s="6">
        <v>91</v>
      </c>
      <c r="B97" s="38" t="s">
        <v>307</v>
      </c>
      <c r="C97" s="29" t="s">
        <v>198</v>
      </c>
      <c r="D97" s="30" t="s">
        <v>51</v>
      </c>
      <c r="E97" s="38">
        <v>25198001169</v>
      </c>
      <c r="F97" s="38" t="s">
        <v>310</v>
      </c>
      <c r="G97" s="45">
        <v>36000</v>
      </c>
      <c r="H97" s="38" t="s">
        <v>550</v>
      </c>
      <c r="I97" s="38" t="s">
        <v>539</v>
      </c>
      <c r="J97" s="38" t="s">
        <v>581</v>
      </c>
      <c r="K97" s="7"/>
      <c r="L97" s="7"/>
      <c r="M97" s="7"/>
      <c r="N97" s="7"/>
    </row>
    <row r="98" spans="1:14" s="8" customFormat="1" ht="30" customHeight="1" x14ac:dyDescent="0.2">
      <c r="A98" s="6">
        <v>92</v>
      </c>
      <c r="B98" s="38" t="s">
        <v>306</v>
      </c>
      <c r="C98" s="29" t="s">
        <v>199</v>
      </c>
      <c r="D98" s="30" t="s">
        <v>52</v>
      </c>
      <c r="E98" s="38">
        <v>25092000009</v>
      </c>
      <c r="F98" s="38" t="s">
        <v>323</v>
      </c>
      <c r="G98" s="38" t="s">
        <v>396</v>
      </c>
      <c r="H98" s="38" t="s">
        <v>550</v>
      </c>
      <c r="I98" s="38" t="s">
        <v>539</v>
      </c>
      <c r="J98" s="47"/>
      <c r="K98" s="7"/>
      <c r="L98" s="7"/>
      <c r="M98" s="7"/>
      <c r="N98" s="7"/>
    </row>
    <row r="99" spans="1:14" s="8" customFormat="1" ht="30" customHeight="1" x14ac:dyDescent="0.2">
      <c r="A99" s="6">
        <v>93</v>
      </c>
      <c r="B99" s="38" t="s">
        <v>306</v>
      </c>
      <c r="C99" s="29" t="s">
        <v>200</v>
      </c>
      <c r="D99" s="30" t="s">
        <v>52</v>
      </c>
      <c r="E99" s="38">
        <v>25092009326</v>
      </c>
      <c r="F99" s="38" t="s">
        <v>323</v>
      </c>
      <c r="G99" s="38" t="s">
        <v>397</v>
      </c>
      <c r="H99" s="38" t="s">
        <v>566</v>
      </c>
      <c r="I99" s="38" t="s">
        <v>557</v>
      </c>
      <c r="J99" s="47"/>
      <c r="K99" s="7"/>
      <c r="L99" s="7"/>
      <c r="M99" s="7"/>
      <c r="N99" s="7"/>
    </row>
    <row r="100" spans="1:14" s="8" customFormat="1" ht="30" customHeight="1" x14ac:dyDescent="0.2">
      <c r="A100" s="6">
        <v>94</v>
      </c>
      <c r="B100" s="38" t="s">
        <v>306</v>
      </c>
      <c r="C100" s="29" t="s">
        <v>130</v>
      </c>
      <c r="D100" s="30" t="s">
        <v>53</v>
      </c>
      <c r="E100" s="38">
        <v>1306000094</v>
      </c>
      <c r="F100" s="38" t="s">
        <v>310</v>
      </c>
      <c r="G100" s="38" t="s">
        <v>398</v>
      </c>
      <c r="H100" s="38" t="s">
        <v>538</v>
      </c>
      <c r="I100" s="38" t="s">
        <v>539</v>
      </c>
      <c r="J100" s="38" t="s">
        <v>579</v>
      </c>
      <c r="K100" s="7"/>
      <c r="L100" s="7"/>
      <c r="M100" s="7"/>
      <c r="N100" s="7"/>
    </row>
    <row r="101" spans="1:14" s="8" customFormat="1" ht="30" customHeight="1" x14ac:dyDescent="0.2">
      <c r="A101" s="6">
        <v>95</v>
      </c>
      <c r="B101" s="38" t="s">
        <v>306</v>
      </c>
      <c r="C101" s="29" t="s">
        <v>201</v>
      </c>
      <c r="D101" s="30" t="s">
        <v>54</v>
      </c>
      <c r="E101" s="38">
        <v>2305001670</v>
      </c>
      <c r="F101" s="38" t="s">
        <v>310</v>
      </c>
      <c r="G101" s="38" t="s">
        <v>399</v>
      </c>
      <c r="H101" s="38" t="s">
        <v>543</v>
      </c>
      <c r="I101" s="38" t="s">
        <v>539</v>
      </c>
      <c r="J101" s="47"/>
      <c r="K101" s="7"/>
      <c r="L101" s="7"/>
      <c r="M101" s="7"/>
      <c r="N101" s="7"/>
    </row>
    <row r="102" spans="1:14" s="8" customFormat="1" ht="30" customHeight="1" x14ac:dyDescent="0.2">
      <c r="A102" s="6">
        <v>96</v>
      </c>
      <c r="B102" s="38" t="s">
        <v>307</v>
      </c>
      <c r="C102" s="29" t="s">
        <v>202</v>
      </c>
      <c r="D102" s="30" t="s">
        <v>55</v>
      </c>
      <c r="E102" s="38">
        <v>1202034644</v>
      </c>
      <c r="F102" s="38" t="s">
        <v>323</v>
      </c>
      <c r="G102" s="38" t="s">
        <v>400</v>
      </c>
      <c r="H102" s="38" t="s">
        <v>558</v>
      </c>
      <c r="I102" s="38" t="s">
        <v>539</v>
      </c>
      <c r="J102" s="38" t="s">
        <v>579</v>
      </c>
      <c r="K102" s="7"/>
      <c r="L102" s="7"/>
      <c r="M102" s="7"/>
      <c r="N102" s="7"/>
    </row>
    <row r="103" spans="1:14" s="8" customFormat="1" ht="30" customHeight="1" x14ac:dyDescent="0.2">
      <c r="A103" s="6">
        <v>97</v>
      </c>
      <c r="B103" s="38" t="s">
        <v>307</v>
      </c>
      <c r="C103" s="29" t="s">
        <v>203</v>
      </c>
      <c r="D103" s="30" t="s">
        <v>56</v>
      </c>
      <c r="E103" s="38">
        <v>1206001665</v>
      </c>
      <c r="F103" s="38" t="s">
        <v>323</v>
      </c>
      <c r="G103" s="38" t="s">
        <v>401</v>
      </c>
      <c r="H103" s="38" t="s">
        <v>538</v>
      </c>
      <c r="I103" s="38" t="s">
        <v>539</v>
      </c>
      <c r="J103" s="38"/>
      <c r="K103" s="7"/>
      <c r="L103" s="7"/>
      <c r="M103" s="7"/>
      <c r="N103" s="7"/>
    </row>
    <row r="104" spans="1:14" s="8" customFormat="1" ht="30" customHeight="1" x14ac:dyDescent="0.2">
      <c r="A104" s="6">
        <v>98</v>
      </c>
      <c r="B104" s="38" t="s">
        <v>307</v>
      </c>
      <c r="C104" s="29" t="s">
        <v>204</v>
      </c>
      <c r="D104" s="30" t="s">
        <v>57</v>
      </c>
      <c r="E104" s="38">
        <v>20305001196</v>
      </c>
      <c r="F104" s="38" t="s">
        <v>310</v>
      </c>
      <c r="G104" s="38" t="s">
        <v>402</v>
      </c>
      <c r="H104" s="38" t="s">
        <v>567</v>
      </c>
      <c r="I104" s="38" t="s">
        <v>548</v>
      </c>
      <c r="J104" s="38" t="s">
        <v>579</v>
      </c>
      <c r="K104" s="7"/>
      <c r="L104" s="7"/>
      <c r="M104" s="7"/>
      <c r="N104" s="7"/>
    </row>
    <row r="105" spans="1:14" s="8" customFormat="1" ht="30" customHeight="1" x14ac:dyDescent="0.2">
      <c r="A105" s="6">
        <v>99</v>
      </c>
      <c r="B105" s="38" t="s">
        <v>306</v>
      </c>
      <c r="C105" s="29" t="s">
        <v>205</v>
      </c>
      <c r="D105" s="30" t="s">
        <v>58</v>
      </c>
      <c r="E105" s="38">
        <v>4199006036</v>
      </c>
      <c r="F105" s="38" t="s">
        <v>310</v>
      </c>
      <c r="G105" s="38" t="s">
        <v>403</v>
      </c>
      <c r="H105" s="38" t="s">
        <v>568</v>
      </c>
      <c r="I105" s="38" t="s">
        <v>554</v>
      </c>
      <c r="J105" s="38"/>
      <c r="K105" s="7"/>
      <c r="L105" s="7"/>
      <c r="M105" s="7"/>
      <c r="N105" s="7"/>
    </row>
    <row r="106" spans="1:14" s="8" customFormat="1" ht="30" customHeight="1" x14ac:dyDescent="0.2">
      <c r="A106" s="6">
        <v>100</v>
      </c>
      <c r="B106" s="38" t="s">
        <v>307</v>
      </c>
      <c r="C106" s="29" t="s">
        <v>159</v>
      </c>
      <c r="D106" s="30" t="s">
        <v>59</v>
      </c>
      <c r="E106" s="38">
        <v>34304002720</v>
      </c>
      <c r="F106" s="38" t="s">
        <v>310</v>
      </c>
      <c r="G106" s="38" t="s">
        <v>404</v>
      </c>
      <c r="H106" s="38" t="s">
        <v>542</v>
      </c>
      <c r="I106" s="38" t="s">
        <v>539</v>
      </c>
      <c r="J106" s="38" t="s">
        <v>579</v>
      </c>
      <c r="K106" s="7"/>
      <c r="L106" s="7"/>
      <c r="M106" s="7"/>
      <c r="N106" s="7"/>
    </row>
    <row r="107" spans="1:14" s="9" customFormat="1" ht="29.25" customHeight="1" x14ac:dyDescent="0.25">
      <c r="A107" s="6">
        <v>101</v>
      </c>
      <c r="B107" s="38" t="s">
        <v>306</v>
      </c>
      <c r="C107" s="29" t="s">
        <v>206</v>
      </c>
      <c r="D107" s="30" t="s">
        <v>59</v>
      </c>
      <c r="E107" s="38">
        <v>1303003576</v>
      </c>
      <c r="F107" s="38" t="s">
        <v>310</v>
      </c>
      <c r="G107" s="38" t="s">
        <v>405</v>
      </c>
      <c r="H107" s="38" t="s">
        <v>538</v>
      </c>
      <c r="I107" s="38" t="s">
        <v>539</v>
      </c>
      <c r="J107" s="38" t="s">
        <v>581</v>
      </c>
    </row>
    <row r="108" spans="1:14" s="10" customFormat="1" ht="29.25" customHeight="1" x14ac:dyDescent="0.25">
      <c r="A108" s="6">
        <v>102</v>
      </c>
      <c r="B108" s="38" t="s">
        <v>307</v>
      </c>
      <c r="C108" s="29" t="s">
        <v>118</v>
      </c>
      <c r="D108" s="30" t="s">
        <v>59</v>
      </c>
      <c r="E108" s="38">
        <v>33195013384</v>
      </c>
      <c r="F108" s="38" t="s">
        <v>310</v>
      </c>
      <c r="G108" s="38" t="s">
        <v>406</v>
      </c>
      <c r="H108" s="38" t="s">
        <v>542</v>
      </c>
      <c r="I108" s="38" t="s">
        <v>539</v>
      </c>
      <c r="J108" s="38" t="s">
        <v>579</v>
      </c>
    </row>
    <row r="109" spans="1:14" ht="29.25" customHeight="1" x14ac:dyDescent="0.25">
      <c r="A109" s="6">
        <v>103</v>
      </c>
      <c r="B109" s="38" t="s">
        <v>306</v>
      </c>
      <c r="C109" s="29" t="s">
        <v>207</v>
      </c>
      <c r="D109" s="30" t="s">
        <v>59</v>
      </c>
      <c r="E109" s="38">
        <v>83304010640</v>
      </c>
      <c r="F109" s="38" t="s">
        <v>310</v>
      </c>
      <c r="G109" s="38" t="s">
        <v>407</v>
      </c>
      <c r="H109" s="38" t="s">
        <v>545</v>
      </c>
      <c r="I109" s="38" t="s">
        <v>539</v>
      </c>
      <c r="J109" s="38" t="s">
        <v>579</v>
      </c>
      <c r="L109" s="11"/>
      <c r="M109" s="11"/>
      <c r="N109" s="11"/>
    </row>
    <row r="110" spans="1:14" ht="29.25" customHeight="1" x14ac:dyDescent="0.25">
      <c r="A110" s="6">
        <v>104</v>
      </c>
      <c r="B110" s="18" t="s">
        <v>306</v>
      </c>
      <c r="C110" s="33" t="s">
        <v>208</v>
      </c>
      <c r="D110" s="17" t="s">
        <v>60</v>
      </c>
      <c r="E110" s="18">
        <v>42304009829</v>
      </c>
      <c r="F110" s="18" t="s">
        <v>310</v>
      </c>
      <c r="G110" s="18" t="s">
        <v>408</v>
      </c>
      <c r="H110" s="18" t="s">
        <v>569</v>
      </c>
      <c r="I110" s="18" t="s">
        <v>539</v>
      </c>
      <c r="J110" s="18" t="s">
        <v>579</v>
      </c>
      <c r="L110" s="11"/>
      <c r="M110" s="11"/>
      <c r="N110" s="11"/>
    </row>
    <row r="111" spans="1:14" s="12" customFormat="1" ht="29.25" customHeight="1" x14ac:dyDescent="0.25">
      <c r="A111" s="6">
        <v>105</v>
      </c>
      <c r="B111" s="18" t="s">
        <v>307</v>
      </c>
      <c r="C111" s="33" t="s">
        <v>209</v>
      </c>
      <c r="D111" s="17" t="s">
        <v>61</v>
      </c>
      <c r="E111" s="18">
        <v>1097037207</v>
      </c>
      <c r="F111" s="18" t="s">
        <v>323</v>
      </c>
      <c r="G111" s="18" t="s">
        <v>409</v>
      </c>
      <c r="H111" s="18" t="s">
        <v>538</v>
      </c>
      <c r="I111" s="18" t="s">
        <v>539</v>
      </c>
      <c r="J111" s="18" t="s">
        <v>579</v>
      </c>
    </row>
    <row r="112" spans="1:14" s="12" customFormat="1" ht="29.25" customHeight="1" x14ac:dyDescent="0.25">
      <c r="A112" s="6">
        <v>106</v>
      </c>
      <c r="B112" s="18" t="s">
        <v>306</v>
      </c>
      <c r="C112" s="33" t="s">
        <v>210</v>
      </c>
      <c r="D112" s="17" t="s">
        <v>61</v>
      </c>
      <c r="E112" s="18">
        <v>1206020549</v>
      </c>
      <c r="F112" s="18" t="s">
        <v>323</v>
      </c>
      <c r="G112" s="18" t="s">
        <v>410</v>
      </c>
      <c r="H112" s="18" t="s">
        <v>538</v>
      </c>
      <c r="I112" s="18" t="s">
        <v>539</v>
      </c>
      <c r="J112" s="18" t="s">
        <v>579</v>
      </c>
    </row>
    <row r="113" spans="1:10" ht="29.25" customHeight="1" x14ac:dyDescent="0.25">
      <c r="A113" s="6">
        <v>107</v>
      </c>
      <c r="B113" s="18" t="s">
        <v>306</v>
      </c>
      <c r="C113" s="33" t="s">
        <v>211</v>
      </c>
      <c r="D113" s="17" t="s">
        <v>61</v>
      </c>
      <c r="E113" s="18">
        <v>24202003490</v>
      </c>
      <c r="F113" s="18" t="s">
        <v>323</v>
      </c>
      <c r="G113" s="18" t="s">
        <v>411</v>
      </c>
      <c r="H113" s="18" t="s">
        <v>540</v>
      </c>
      <c r="I113" s="18" t="s">
        <v>570</v>
      </c>
      <c r="J113" s="18" t="s">
        <v>581</v>
      </c>
    </row>
    <row r="114" spans="1:10" ht="29.25" customHeight="1" x14ac:dyDescent="0.25">
      <c r="A114" s="6">
        <v>108</v>
      </c>
      <c r="B114" s="18" t="s">
        <v>306</v>
      </c>
      <c r="C114" s="33" t="s">
        <v>212</v>
      </c>
      <c r="D114" s="17" t="s">
        <v>61</v>
      </c>
      <c r="E114" s="18">
        <v>30206006804</v>
      </c>
      <c r="F114" s="18" t="s">
        <v>323</v>
      </c>
      <c r="G114" s="18" t="s">
        <v>412</v>
      </c>
      <c r="H114" s="18" t="s">
        <v>549</v>
      </c>
      <c r="I114" s="18" t="s">
        <v>539</v>
      </c>
      <c r="J114" s="18" t="s">
        <v>581</v>
      </c>
    </row>
    <row r="115" spans="1:10" ht="29.25" customHeight="1" x14ac:dyDescent="0.25">
      <c r="A115" s="6">
        <v>109</v>
      </c>
      <c r="B115" s="18" t="s">
        <v>306</v>
      </c>
      <c r="C115" s="33" t="s">
        <v>213</v>
      </c>
      <c r="D115" s="17" t="s">
        <v>62</v>
      </c>
      <c r="E115" s="18">
        <v>20304000649</v>
      </c>
      <c r="F115" s="18" t="s">
        <v>310</v>
      </c>
      <c r="G115" s="18" t="s">
        <v>413</v>
      </c>
      <c r="H115" s="18" t="s">
        <v>567</v>
      </c>
      <c r="I115" s="18" t="s">
        <v>548</v>
      </c>
      <c r="J115" s="18" t="s">
        <v>581</v>
      </c>
    </row>
    <row r="116" spans="1:10" ht="29.25" customHeight="1" x14ac:dyDescent="0.25">
      <c r="A116" s="6">
        <v>110</v>
      </c>
      <c r="B116" s="38" t="s">
        <v>306</v>
      </c>
      <c r="C116" s="29" t="s">
        <v>214</v>
      </c>
      <c r="D116" s="30" t="s">
        <v>63</v>
      </c>
      <c r="E116" s="38">
        <v>30303012135</v>
      </c>
      <c r="F116" s="38" t="s">
        <v>310</v>
      </c>
      <c r="G116" s="38" t="s">
        <v>414</v>
      </c>
      <c r="H116" s="38" t="s">
        <v>549</v>
      </c>
      <c r="I116" s="38" t="s">
        <v>539</v>
      </c>
      <c r="J116" s="38" t="s">
        <v>581</v>
      </c>
    </row>
    <row r="117" spans="1:10" ht="29.25" customHeight="1" x14ac:dyDescent="0.25">
      <c r="A117" s="6">
        <v>111</v>
      </c>
      <c r="B117" s="39" t="s">
        <v>307</v>
      </c>
      <c r="C117" s="34" t="s">
        <v>215</v>
      </c>
      <c r="D117" s="35" t="s">
        <v>64</v>
      </c>
      <c r="E117" s="39">
        <v>19304007319</v>
      </c>
      <c r="F117" s="39" t="s">
        <v>310</v>
      </c>
      <c r="G117" s="39" t="s">
        <v>415</v>
      </c>
      <c r="H117" s="39" t="s">
        <v>571</v>
      </c>
      <c r="I117" s="39" t="s">
        <v>539</v>
      </c>
      <c r="J117" s="39"/>
    </row>
    <row r="118" spans="1:10" ht="29.25" customHeight="1" x14ac:dyDescent="0.25">
      <c r="A118" s="6">
        <v>112</v>
      </c>
      <c r="B118" s="38" t="s">
        <v>306</v>
      </c>
      <c r="C118" s="29" t="s">
        <v>216</v>
      </c>
      <c r="D118" s="30" t="s">
        <v>64</v>
      </c>
      <c r="E118" s="38">
        <v>1303036233</v>
      </c>
      <c r="F118" s="38" t="s">
        <v>310</v>
      </c>
      <c r="G118" s="38" t="s">
        <v>416</v>
      </c>
      <c r="H118" s="38" t="s">
        <v>538</v>
      </c>
      <c r="I118" s="38" t="s">
        <v>539</v>
      </c>
      <c r="J118" s="38" t="s">
        <v>581</v>
      </c>
    </row>
    <row r="119" spans="1:10" ht="29.25" customHeight="1" x14ac:dyDescent="0.25">
      <c r="A119" s="6">
        <v>113</v>
      </c>
      <c r="B119" s="38" t="s">
        <v>306</v>
      </c>
      <c r="C119" s="29" t="s">
        <v>137</v>
      </c>
      <c r="D119" s="30" t="s">
        <v>64</v>
      </c>
      <c r="E119" s="38">
        <v>1303019813</v>
      </c>
      <c r="F119" s="38" t="s">
        <v>310</v>
      </c>
      <c r="G119" s="38" t="s">
        <v>417</v>
      </c>
      <c r="H119" s="38" t="s">
        <v>538</v>
      </c>
      <c r="I119" s="38" t="s">
        <v>539</v>
      </c>
      <c r="J119" s="38" t="s">
        <v>581</v>
      </c>
    </row>
    <row r="120" spans="1:10" ht="29.25" customHeight="1" x14ac:dyDescent="0.25">
      <c r="A120" s="6">
        <v>114</v>
      </c>
      <c r="B120" s="38" t="s">
        <v>306</v>
      </c>
      <c r="C120" s="29" t="s">
        <v>217</v>
      </c>
      <c r="D120" s="30" t="s">
        <v>64</v>
      </c>
      <c r="E120" s="38">
        <v>1301010701</v>
      </c>
      <c r="F120" s="38" t="s">
        <v>310</v>
      </c>
      <c r="G120" s="38" t="s">
        <v>418</v>
      </c>
      <c r="H120" s="38" t="s">
        <v>538</v>
      </c>
      <c r="I120" s="38" t="s">
        <v>539</v>
      </c>
      <c r="J120" s="38" t="s">
        <v>579</v>
      </c>
    </row>
    <row r="121" spans="1:10" ht="29.25" customHeight="1" x14ac:dyDescent="0.25">
      <c r="A121" s="6">
        <v>115</v>
      </c>
      <c r="B121" s="38" t="s">
        <v>306</v>
      </c>
      <c r="C121" s="29" t="s">
        <v>218</v>
      </c>
      <c r="D121" s="30" t="s">
        <v>64</v>
      </c>
      <c r="E121" s="38">
        <v>1301009259</v>
      </c>
      <c r="F121" s="38" t="s">
        <v>310</v>
      </c>
      <c r="G121" s="38" t="s">
        <v>419</v>
      </c>
      <c r="H121" s="38" t="s">
        <v>538</v>
      </c>
      <c r="I121" s="38" t="s">
        <v>539</v>
      </c>
      <c r="J121" s="38" t="s">
        <v>581</v>
      </c>
    </row>
    <row r="122" spans="1:10" ht="29.25" customHeight="1" x14ac:dyDescent="0.25">
      <c r="A122" s="6">
        <v>116</v>
      </c>
      <c r="B122" s="18" t="s">
        <v>306</v>
      </c>
      <c r="C122" s="33" t="s">
        <v>219</v>
      </c>
      <c r="D122" s="17" t="s">
        <v>64</v>
      </c>
      <c r="E122" s="18">
        <v>1304019176</v>
      </c>
      <c r="F122" s="18" t="s">
        <v>310</v>
      </c>
      <c r="G122" s="18" t="s">
        <v>420</v>
      </c>
      <c r="H122" s="18" t="s">
        <v>538</v>
      </c>
      <c r="I122" s="18" t="s">
        <v>539</v>
      </c>
      <c r="J122" s="18" t="s">
        <v>581</v>
      </c>
    </row>
    <row r="123" spans="1:10" ht="29.25" customHeight="1" x14ac:dyDescent="0.25">
      <c r="A123" s="6">
        <v>117</v>
      </c>
      <c r="B123" s="39" t="s">
        <v>307</v>
      </c>
      <c r="C123" s="34" t="s">
        <v>220</v>
      </c>
      <c r="D123" s="35" t="s">
        <v>64</v>
      </c>
      <c r="E123" s="39">
        <v>22306002183</v>
      </c>
      <c r="F123" s="39" t="s">
        <v>310</v>
      </c>
      <c r="G123" s="39" t="s">
        <v>410</v>
      </c>
      <c r="H123" s="39" t="s">
        <v>546</v>
      </c>
      <c r="I123" s="39" t="s">
        <v>539</v>
      </c>
      <c r="J123" s="39"/>
    </row>
    <row r="124" spans="1:10" ht="29.25" customHeight="1" x14ac:dyDescent="0.25">
      <c r="A124" s="6">
        <v>118</v>
      </c>
      <c r="B124" s="18" t="s">
        <v>306</v>
      </c>
      <c r="C124" s="33" t="s">
        <v>221</v>
      </c>
      <c r="D124" s="17" t="s">
        <v>64</v>
      </c>
      <c r="E124" s="18">
        <v>30301003685</v>
      </c>
      <c r="F124" s="18" t="s">
        <v>310</v>
      </c>
      <c r="G124" s="18" t="s">
        <v>421</v>
      </c>
      <c r="H124" s="18" t="s">
        <v>549</v>
      </c>
      <c r="I124" s="18" t="s">
        <v>539</v>
      </c>
      <c r="J124" s="18" t="s">
        <v>579</v>
      </c>
    </row>
    <row r="125" spans="1:10" ht="29.25" customHeight="1" x14ac:dyDescent="0.25">
      <c r="A125" s="6">
        <v>119</v>
      </c>
      <c r="B125" s="18" t="s">
        <v>306</v>
      </c>
      <c r="C125" s="33" t="s">
        <v>222</v>
      </c>
      <c r="D125" s="17" t="s">
        <v>64</v>
      </c>
      <c r="E125" s="18">
        <v>1306001678</v>
      </c>
      <c r="F125" s="18" t="s">
        <v>310</v>
      </c>
      <c r="G125" s="18" t="s">
        <v>422</v>
      </c>
      <c r="H125" s="18" t="s">
        <v>538</v>
      </c>
      <c r="I125" s="18" t="s">
        <v>539</v>
      </c>
      <c r="J125" s="18" t="s">
        <v>579</v>
      </c>
    </row>
    <row r="126" spans="1:10" ht="29.25" customHeight="1" x14ac:dyDescent="0.25">
      <c r="A126" s="6">
        <v>120</v>
      </c>
      <c r="B126" s="18" t="s">
        <v>306</v>
      </c>
      <c r="C126" s="33" t="s">
        <v>223</v>
      </c>
      <c r="D126" s="17" t="s">
        <v>64</v>
      </c>
      <c r="E126" s="18">
        <v>19305002254</v>
      </c>
      <c r="F126" s="18" t="s">
        <v>310</v>
      </c>
      <c r="G126" s="18" t="s">
        <v>423</v>
      </c>
      <c r="H126" s="18" t="s">
        <v>571</v>
      </c>
      <c r="I126" s="18" t="s">
        <v>539</v>
      </c>
      <c r="J126" s="18" t="s">
        <v>579</v>
      </c>
    </row>
    <row r="127" spans="1:10" ht="29.25" customHeight="1" x14ac:dyDescent="0.25">
      <c r="A127" s="6">
        <v>121</v>
      </c>
      <c r="B127" s="18" t="s">
        <v>306</v>
      </c>
      <c r="C127" s="33" t="s">
        <v>224</v>
      </c>
      <c r="D127" s="17" t="s">
        <v>64</v>
      </c>
      <c r="E127" s="18">
        <v>1306027804</v>
      </c>
      <c r="F127" s="18" t="s">
        <v>310</v>
      </c>
      <c r="G127" s="18" t="s">
        <v>424</v>
      </c>
      <c r="H127" s="18" t="s">
        <v>538</v>
      </c>
      <c r="I127" s="18" t="s">
        <v>539</v>
      </c>
      <c r="J127" s="18" t="s">
        <v>579</v>
      </c>
    </row>
    <row r="128" spans="1:10" ht="29.25" customHeight="1" x14ac:dyDescent="0.25">
      <c r="A128" s="6">
        <v>122</v>
      </c>
      <c r="B128" s="38" t="s">
        <v>306</v>
      </c>
      <c r="C128" s="29" t="s">
        <v>225</v>
      </c>
      <c r="D128" s="30" t="s">
        <v>64</v>
      </c>
      <c r="E128" s="38">
        <v>25304008363</v>
      </c>
      <c r="F128" s="38" t="s">
        <v>310</v>
      </c>
      <c r="G128" s="38" t="s">
        <v>425</v>
      </c>
      <c r="H128" s="38" t="s">
        <v>550</v>
      </c>
      <c r="I128" s="38" t="s">
        <v>539</v>
      </c>
      <c r="J128" s="38" t="s">
        <v>581</v>
      </c>
    </row>
    <row r="129" spans="1:10" ht="29.25" customHeight="1" x14ac:dyDescent="0.25">
      <c r="A129" s="6">
        <v>123</v>
      </c>
      <c r="B129" s="38" t="s">
        <v>306</v>
      </c>
      <c r="C129" s="29" t="s">
        <v>226</v>
      </c>
      <c r="D129" s="30" t="s">
        <v>64</v>
      </c>
      <c r="E129" s="38">
        <v>33300002528</v>
      </c>
      <c r="F129" s="38" t="s">
        <v>310</v>
      </c>
      <c r="G129" s="38" t="s">
        <v>426</v>
      </c>
      <c r="H129" s="38" t="s">
        <v>542</v>
      </c>
      <c r="I129" s="38" t="s">
        <v>539</v>
      </c>
      <c r="J129" s="38" t="s">
        <v>581</v>
      </c>
    </row>
    <row r="130" spans="1:10" ht="29.25" customHeight="1" x14ac:dyDescent="0.25">
      <c r="A130" s="6">
        <v>124</v>
      </c>
      <c r="B130" s="39" t="s">
        <v>307</v>
      </c>
      <c r="C130" s="34" t="s">
        <v>227</v>
      </c>
      <c r="D130" s="35" t="s">
        <v>64</v>
      </c>
      <c r="E130" s="39">
        <v>26303006391</v>
      </c>
      <c r="F130" s="39" t="s">
        <v>310</v>
      </c>
      <c r="G130" s="39" t="s">
        <v>427</v>
      </c>
      <c r="H130" s="39" t="s">
        <v>550</v>
      </c>
      <c r="I130" s="39" t="s">
        <v>539</v>
      </c>
      <c r="J130" s="39"/>
    </row>
    <row r="131" spans="1:10" ht="29.25" customHeight="1" x14ac:dyDescent="0.25">
      <c r="A131" s="6">
        <v>125</v>
      </c>
      <c r="B131" s="38" t="s">
        <v>307</v>
      </c>
      <c r="C131" s="29" t="s">
        <v>228</v>
      </c>
      <c r="D131" s="30" t="s">
        <v>64</v>
      </c>
      <c r="E131" s="38">
        <v>25306005154</v>
      </c>
      <c r="F131" s="38" t="s">
        <v>310</v>
      </c>
      <c r="G131" s="38" t="s">
        <v>428</v>
      </c>
      <c r="H131" s="38" t="s">
        <v>550</v>
      </c>
      <c r="I131" s="38" t="s">
        <v>539</v>
      </c>
      <c r="J131" s="38" t="s">
        <v>579</v>
      </c>
    </row>
    <row r="132" spans="1:10" ht="29.25" customHeight="1" x14ac:dyDescent="0.25">
      <c r="A132" s="6">
        <v>126</v>
      </c>
      <c r="B132" s="39" t="s">
        <v>308</v>
      </c>
      <c r="C132" s="34" t="s">
        <v>229</v>
      </c>
      <c r="D132" s="35" t="s">
        <v>64</v>
      </c>
      <c r="E132" s="39">
        <v>19301007421</v>
      </c>
      <c r="F132" s="39" t="s">
        <v>310</v>
      </c>
      <c r="G132" s="39" t="s">
        <v>429</v>
      </c>
      <c r="H132" s="39" t="s">
        <v>571</v>
      </c>
      <c r="I132" s="39" t="s">
        <v>572</v>
      </c>
      <c r="J132" s="39"/>
    </row>
    <row r="133" spans="1:10" ht="29.25" customHeight="1" x14ac:dyDescent="0.25">
      <c r="A133" s="6">
        <v>127</v>
      </c>
      <c r="B133" s="39" t="s">
        <v>306</v>
      </c>
      <c r="C133" s="34" t="s">
        <v>230</v>
      </c>
      <c r="D133" s="35" t="s">
        <v>64</v>
      </c>
      <c r="E133" s="39">
        <v>35303004532</v>
      </c>
      <c r="F133" s="39" t="s">
        <v>310</v>
      </c>
      <c r="G133" s="39" t="s">
        <v>430</v>
      </c>
      <c r="H133" s="39" t="s">
        <v>552</v>
      </c>
      <c r="I133" s="39" t="s">
        <v>539</v>
      </c>
      <c r="J133" s="39"/>
    </row>
    <row r="134" spans="1:10" ht="29.25" customHeight="1" x14ac:dyDescent="0.25">
      <c r="A134" s="6">
        <v>128</v>
      </c>
      <c r="B134" s="38" t="s">
        <v>306</v>
      </c>
      <c r="C134" s="29" t="s">
        <v>181</v>
      </c>
      <c r="D134" s="30" t="s">
        <v>65</v>
      </c>
      <c r="E134" s="38">
        <v>26206012186</v>
      </c>
      <c r="F134" s="38" t="s">
        <v>323</v>
      </c>
      <c r="G134" s="38" t="s">
        <v>431</v>
      </c>
      <c r="H134" s="38" t="s">
        <v>550</v>
      </c>
      <c r="I134" s="38" t="s">
        <v>539</v>
      </c>
      <c r="J134" s="38" t="s">
        <v>579</v>
      </c>
    </row>
    <row r="135" spans="1:10" ht="29.25" customHeight="1" x14ac:dyDescent="0.25">
      <c r="A135" s="6">
        <v>129</v>
      </c>
      <c r="B135" s="18" t="s">
        <v>306</v>
      </c>
      <c r="C135" s="33" t="s">
        <v>231</v>
      </c>
      <c r="D135" s="17" t="s">
        <v>66</v>
      </c>
      <c r="E135" s="42" t="s">
        <v>309</v>
      </c>
      <c r="F135" s="18" t="s">
        <v>310</v>
      </c>
      <c r="G135" s="18" t="s">
        <v>432</v>
      </c>
      <c r="H135" s="18" t="s">
        <v>549</v>
      </c>
      <c r="I135" s="18" t="s">
        <v>539</v>
      </c>
      <c r="J135" s="18" t="s">
        <v>579</v>
      </c>
    </row>
    <row r="136" spans="1:10" ht="29.25" customHeight="1" x14ac:dyDescent="0.25">
      <c r="A136" s="6">
        <v>130</v>
      </c>
      <c r="B136" s="18" t="s">
        <v>306</v>
      </c>
      <c r="C136" s="33" t="s">
        <v>232</v>
      </c>
      <c r="D136" s="17" t="s">
        <v>67</v>
      </c>
      <c r="E136" s="18">
        <v>19304001318</v>
      </c>
      <c r="F136" s="18" t="s">
        <v>310</v>
      </c>
      <c r="G136" s="18" t="s">
        <v>433</v>
      </c>
      <c r="H136" s="18" t="s">
        <v>571</v>
      </c>
      <c r="I136" s="18" t="s">
        <v>548</v>
      </c>
      <c r="J136" s="18" t="s">
        <v>579</v>
      </c>
    </row>
    <row r="137" spans="1:10" ht="29.25" customHeight="1" x14ac:dyDescent="0.25">
      <c r="A137" s="6">
        <v>131</v>
      </c>
      <c r="B137" s="18" t="s">
        <v>306</v>
      </c>
      <c r="C137" s="33" t="s">
        <v>223</v>
      </c>
      <c r="D137" s="17" t="s">
        <v>67</v>
      </c>
      <c r="E137" s="18">
        <v>1304019314</v>
      </c>
      <c r="F137" s="18" t="s">
        <v>310</v>
      </c>
      <c r="G137" s="18" t="s">
        <v>434</v>
      </c>
      <c r="H137" s="18" t="s">
        <v>538</v>
      </c>
      <c r="I137" s="18" t="s">
        <v>539</v>
      </c>
      <c r="J137" s="18" t="s">
        <v>579</v>
      </c>
    </row>
    <row r="138" spans="1:10" ht="29.25" customHeight="1" x14ac:dyDescent="0.25">
      <c r="A138" s="6">
        <v>132</v>
      </c>
      <c r="B138" s="18" t="s">
        <v>306</v>
      </c>
      <c r="C138" s="33" t="s">
        <v>233</v>
      </c>
      <c r="D138" s="17" t="s">
        <v>67</v>
      </c>
      <c r="E138" s="18">
        <v>42306005364</v>
      </c>
      <c r="F138" s="18" t="s">
        <v>310</v>
      </c>
      <c r="G138" s="18" t="s">
        <v>435</v>
      </c>
      <c r="H138" s="18" t="s">
        <v>569</v>
      </c>
      <c r="I138" s="18" t="s">
        <v>539</v>
      </c>
      <c r="J138" s="18" t="s">
        <v>579</v>
      </c>
    </row>
    <row r="139" spans="1:10" ht="29.25" customHeight="1" x14ac:dyDescent="0.25">
      <c r="A139" s="6">
        <v>133</v>
      </c>
      <c r="B139" s="18" t="s">
        <v>307</v>
      </c>
      <c r="C139" s="33" t="s">
        <v>234</v>
      </c>
      <c r="D139" s="17" t="s">
        <v>67</v>
      </c>
      <c r="E139" s="18">
        <v>40306026433</v>
      </c>
      <c r="F139" s="18" t="s">
        <v>310</v>
      </c>
      <c r="G139" s="18" t="s">
        <v>436</v>
      </c>
      <c r="H139" s="18" t="s">
        <v>544</v>
      </c>
      <c r="I139" s="18" t="s">
        <v>539</v>
      </c>
      <c r="J139" s="18" t="s">
        <v>579</v>
      </c>
    </row>
    <row r="140" spans="1:10" ht="29.25" customHeight="1" x14ac:dyDescent="0.25">
      <c r="A140" s="6">
        <v>134</v>
      </c>
      <c r="B140" s="38" t="s">
        <v>306</v>
      </c>
      <c r="C140" s="29" t="s">
        <v>235</v>
      </c>
      <c r="D140" s="30" t="s">
        <v>68</v>
      </c>
      <c r="E140" s="38">
        <v>19305006667</v>
      </c>
      <c r="F140" s="38" t="s">
        <v>310</v>
      </c>
      <c r="G140" s="38" t="s">
        <v>437</v>
      </c>
      <c r="H140" s="38" t="s">
        <v>571</v>
      </c>
      <c r="I140" s="38" t="s">
        <v>572</v>
      </c>
      <c r="J140" s="38" t="s">
        <v>579</v>
      </c>
    </row>
    <row r="141" spans="1:10" ht="29.25" customHeight="1" x14ac:dyDescent="0.25">
      <c r="A141" s="6">
        <v>135</v>
      </c>
      <c r="B141" s="38" t="s">
        <v>307</v>
      </c>
      <c r="C141" s="29" t="s">
        <v>236</v>
      </c>
      <c r="D141" s="30" t="s">
        <v>68</v>
      </c>
      <c r="E141" s="38">
        <v>24304001174</v>
      </c>
      <c r="F141" s="38" t="s">
        <v>310</v>
      </c>
      <c r="G141" s="38" t="s">
        <v>438</v>
      </c>
      <c r="H141" s="38" t="s">
        <v>540</v>
      </c>
      <c r="I141" s="38" t="s">
        <v>539</v>
      </c>
      <c r="J141" s="38" t="s">
        <v>581</v>
      </c>
    </row>
    <row r="142" spans="1:10" ht="29.25" customHeight="1" x14ac:dyDescent="0.25">
      <c r="A142" s="6">
        <v>136</v>
      </c>
      <c r="B142" s="38" t="s">
        <v>306</v>
      </c>
      <c r="C142" s="29" t="s">
        <v>74</v>
      </c>
      <c r="D142" s="30" t="s">
        <v>68</v>
      </c>
      <c r="E142" s="38">
        <v>36304008246</v>
      </c>
      <c r="F142" s="38" t="s">
        <v>310</v>
      </c>
      <c r="G142" s="38" t="s">
        <v>439</v>
      </c>
      <c r="H142" s="38" t="s">
        <v>552</v>
      </c>
      <c r="I142" s="38" t="s">
        <v>539</v>
      </c>
      <c r="J142" s="38" t="s">
        <v>581</v>
      </c>
    </row>
    <row r="143" spans="1:10" ht="29.25" customHeight="1" x14ac:dyDescent="0.25">
      <c r="A143" s="6">
        <v>137</v>
      </c>
      <c r="B143" s="38" t="s">
        <v>307</v>
      </c>
      <c r="C143" s="29" t="s">
        <v>74</v>
      </c>
      <c r="D143" s="30" t="s">
        <v>68</v>
      </c>
      <c r="E143" s="38">
        <v>33305003581</v>
      </c>
      <c r="F143" s="38" t="s">
        <v>310</v>
      </c>
      <c r="G143" s="38" t="s">
        <v>440</v>
      </c>
      <c r="H143" s="38" t="s">
        <v>542</v>
      </c>
      <c r="I143" s="38" t="s">
        <v>539</v>
      </c>
      <c r="J143" s="38" t="s">
        <v>579</v>
      </c>
    </row>
    <row r="144" spans="1:10" ht="29.25" customHeight="1" x14ac:dyDescent="0.25">
      <c r="A144" s="6">
        <v>138</v>
      </c>
      <c r="B144" s="38" t="s">
        <v>307</v>
      </c>
      <c r="C144" s="29" t="s">
        <v>237</v>
      </c>
      <c r="D144" s="30" t="s">
        <v>69</v>
      </c>
      <c r="E144" s="38">
        <v>26203006998</v>
      </c>
      <c r="F144" s="38" t="s">
        <v>323</v>
      </c>
      <c r="G144" s="38" t="s">
        <v>441</v>
      </c>
      <c r="H144" s="38" t="s">
        <v>550</v>
      </c>
      <c r="I144" s="38" t="s">
        <v>564</v>
      </c>
      <c r="J144" s="38" t="s">
        <v>581</v>
      </c>
    </row>
    <row r="145" spans="1:10" ht="29.25" customHeight="1" x14ac:dyDescent="0.25">
      <c r="A145" s="6">
        <v>139</v>
      </c>
      <c r="B145" s="38" t="s">
        <v>307</v>
      </c>
      <c r="C145" s="29" t="s">
        <v>160</v>
      </c>
      <c r="D145" s="30" t="s">
        <v>69</v>
      </c>
      <c r="E145" s="38">
        <v>19205005439</v>
      </c>
      <c r="F145" s="38" t="s">
        <v>323</v>
      </c>
      <c r="G145" s="38" t="s">
        <v>442</v>
      </c>
      <c r="H145" s="38" t="s">
        <v>571</v>
      </c>
      <c r="I145" s="38" t="s">
        <v>539</v>
      </c>
      <c r="J145" s="38" t="s">
        <v>579</v>
      </c>
    </row>
    <row r="146" spans="1:10" ht="29.25" customHeight="1" x14ac:dyDescent="0.25">
      <c r="A146" s="6">
        <v>140</v>
      </c>
      <c r="B146" s="38" t="s">
        <v>308</v>
      </c>
      <c r="C146" s="29" t="s">
        <v>238</v>
      </c>
      <c r="D146" s="30" t="s">
        <v>70</v>
      </c>
      <c r="E146" s="38">
        <v>10203000418</v>
      </c>
      <c r="F146" s="38" t="s">
        <v>323</v>
      </c>
      <c r="G146" s="38" t="s">
        <v>443</v>
      </c>
      <c r="H146" s="38" t="s">
        <v>547</v>
      </c>
      <c r="I146" s="38" t="s">
        <v>539</v>
      </c>
      <c r="J146" s="38" t="s">
        <v>581</v>
      </c>
    </row>
    <row r="147" spans="1:10" ht="29.25" customHeight="1" x14ac:dyDescent="0.25">
      <c r="A147" s="6">
        <v>141</v>
      </c>
      <c r="B147" s="18"/>
      <c r="C147" s="33" t="s">
        <v>239</v>
      </c>
      <c r="D147" s="17" t="s">
        <v>70</v>
      </c>
      <c r="E147" s="18">
        <v>1304020282</v>
      </c>
      <c r="F147" s="18" t="s">
        <v>310</v>
      </c>
      <c r="G147" s="18" t="s">
        <v>356</v>
      </c>
      <c r="H147" s="18" t="s">
        <v>538</v>
      </c>
      <c r="I147" s="18" t="s">
        <v>539</v>
      </c>
      <c r="J147" s="18" t="s">
        <v>581</v>
      </c>
    </row>
    <row r="148" spans="1:10" ht="29.25" customHeight="1" x14ac:dyDescent="0.25">
      <c r="A148" s="6">
        <v>142</v>
      </c>
      <c r="B148" s="18" t="s">
        <v>306</v>
      </c>
      <c r="C148" s="33" t="s">
        <v>240</v>
      </c>
      <c r="D148" s="17" t="s">
        <v>70</v>
      </c>
      <c r="E148" s="18">
        <v>31202003127</v>
      </c>
      <c r="F148" s="18" t="s">
        <v>323</v>
      </c>
      <c r="G148" s="46" t="s">
        <v>444</v>
      </c>
      <c r="H148" s="18" t="s">
        <v>549</v>
      </c>
      <c r="I148" s="18" t="s">
        <v>539</v>
      </c>
      <c r="J148" s="18" t="s">
        <v>579</v>
      </c>
    </row>
    <row r="149" spans="1:10" ht="29.25" customHeight="1" x14ac:dyDescent="0.25">
      <c r="A149" s="6">
        <v>143</v>
      </c>
      <c r="B149" s="18" t="s">
        <v>307</v>
      </c>
      <c r="C149" s="33" t="s">
        <v>241</v>
      </c>
      <c r="D149" s="17" t="s">
        <v>71</v>
      </c>
      <c r="E149" s="18">
        <v>15304001089</v>
      </c>
      <c r="F149" s="18" t="s">
        <v>310</v>
      </c>
      <c r="G149" s="18" t="s">
        <v>445</v>
      </c>
      <c r="H149" s="18" t="s">
        <v>547</v>
      </c>
      <c r="I149" s="18" t="s">
        <v>539</v>
      </c>
      <c r="J149" s="18" t="s">
        <v>579</v>
      </c>
    </row>
    <row r="150" spans="1:10" ht="29.25" customHeight="1" x14ac:dyDescent="0.25">
      <c r="A150" s="6">
        <v>144</v>
      </c>
      <c r="B150" s="18" t="s">
        <v>306</v>
      </c>
      <c r="C150" s="33" t="s">
        <v>210</v>
      </c>
      <c r="D150" s="17" t="s">
        <v>72</v>
      </c>
      <c r="E150" s="18">
        <v>37205003752</v>
      </c>
      <c r="F150" s="18" t="s">
        <v>323</v>
      </c>
      <c r="G150" s="18" t="s">
        <v>446</v>
      </c>
      <c r="H150" s="18" t="s">
        <v>552</v>
      </c>
      <c r="I150" s="18" t="s">
        <v>539</v>
      </c>
      <c r="J150" s="18" t="s">
        <v>579</v>
      </c>
    </row>
    <row r="151" spans="1:10" ht="29.25" customHeight="1" x14ac:dyDescent="0.25">
      <c r="A151" s="6">
        <v>145</v>
      </c>
      <c r="B151" s="38" t="s">
        <v>306</v>
      </c>
      <c r="C151" s="29" t="s">
        <v>242</v>
      </c>
      <c r="D151" s="30" t="s">
        <v>72</v>
      </c>
      <c r="E151" s="38">
        <v>22204001535</v>
      </c>
      <c r="F151" s="38" t="s">
        <v>323</v>
      </c>
      <c r="G151" s="38" t="s">
        <v>447</v>
      </c>
      <c r="H151" s="38" t="s">
        <v>546</v>
      </c>
      <c r="I151" s="38" t="s">
        <v>539</v>
      </c>
      <c r="J151" s="38" t="s">
        <v>581</v>
      </c>
    </row>
    <row r="152" spans="1:10" ht="29.25" customHeight="1" x14ac:dyDescent="0.25">
      <c r="A152" s="6">
        <v>146</v>
      </c>
      <c r="B152" s="38" t="s">
        <v>306</v>
      </c>
      <c r="C152" s="29" t="s">
        <v>243</v>
      </c>
      <c r="D152" s="30" t="s">
        <v>72</v>
      </c>
      <c r="E152" s="38">
        <v>1207002439</v>
      </c>
      <c r="F152" s="38" t="s">
        <v>323</v>
      </c>
      <c r="G152" s="38" t="s">
        <v>448</v>
      </c>
      <c r="H152" s="38" t="s">
        <v>538</v>
      </c>
      <c r="I152" s="38" t="s">
        <v>539</v>
      </c>
      <c r="J152" s="38" t="s">
        <v>579</v>
      </c>
    </row>
    <row r="153" spans="1:10" ht="29.25" customHeight="1" x14ac:dyDescent="0.25">
      <c r="A153" s="6">
        <v>147</v>
      </c>
      <c r="B153" s="38" t="s">
        <v>306</v>
      </c>
      <c r="C153" s="29" t="s">
        <v>222</v>
      </c>
      <c r="D153" s="30" t="s">
        <v>73</v>
      </c>
      <c r="E153" s="38">
        <v>1307051453</v>
      </c>
      <c r="F153" s="38" t="s">
        <v>310</v>
      </c>
      <c r="G153" s="38" t="s">
        <v>449</v>
      </c>
      <c r="H153" s="38" t="s">
        <v>538</v>
      </c>
      <c r="I153" s="38" t="s">
        <v>539</v>
      </c>
      <c r="J153" s="38" t="s">
        <v>581</v>
      </c>
    </row>
    <row r="154" spans="1:10" ht="29.25" customHeight="1" x14ac:dyDescent="0.25">
      <c r="A154" s="6">
        <v>148</v>
      </c>
      <c r="B154" s="18" t="s">
        <v>307</v>
      </c>
      <c r="C154" s="33" t="s">
        <v>244</v>
      </c>
      <c r="D154" s="17" t="s">
        <v>73</v>
      </c>
      <c r="E154" s="18">
        <v>30306002433</v>
      </c>
      <c r="F154" s="18" t="s">
        <v>310</v>
      </c>
      <c r="G154" s="18" t="s">
        <v>450</v>
      </c>
      <c r="H154" s="18" t="s">
        <v>549</v>
      </c>
      <c r="I154" s="18" t="s">
        <v>539</v>
      </c>
      <c r="J154" s="18" t="s">
        <v>584</v>
      </c>
    </row>
    <row r="155" spans="1:10" ht="29.25" customHeight="1" x14ac:dyDescent="0.25">
      <c r="A155" s="6">
        <v>149</v>
      </c>
      <c r="B155" s="38" t="s">
        <v>306</v>
      </c>
      <c r="C155" s="29" t="s">
        <v>244</v>
      </c>
      <c r="D155" s="30" t="s">
        <v>73</v>
      </c>
      <c r="E155" s="38">
        <v>26179006259</v>
      </c>
      <c r="F155" s="38" t="s">
        <v>310</v>
      </c>
      <c r="G155" s="38" t="s">
        <v>451</v>
      </c>
      <c r="H155" s="38" t="s">
        <v>550</v>
      </c>
      <c r="I155" s="38" t="s">
        <v>539</v>
      </c>
      <c r="J155" s="38" t="s">
        <v>581</v>
      </c>
    </row>
    <row r="156" spans="1:10" ht="29.25" customHeight="1" x14ac:dyDescent="0.25">
      <c r="A156" s="6">
        <v>150</v>
      </c>
      <c r="B156" s="38" t="s">
        <v>306</v>
      </c>
      <c r="C156" s="29" t="s">
        <v>118</v>
      </c>
      <c r="D156" s="30" t="s">
        <v>73</v>
      </c>
      <c r="E156" s="38">
        <v>1303032888</v>
      </c>
      <c r="F156" s="38" t="s">
        <v>310</v>
      </c>
      <c r="G156" s="38" t="s">
        <v>452</v>
      </c>
      <c r="H156" s="38" t="s">
        <v>538</v>
      </c>
      <c r="I156" s="38" t="s">
        <v>539</v>
      </c>
      <c r="J156" s="38" t="s">
        <v>581</v>
      </c>
    </row>
    <row r="157" spans="1:10" ht="29.25" customHeight="1" x14ac:dyDescent="0.25">
      <c r="A157" s="6">
        <v>151</v>
      </c>
      <c r="B157" s="38" t="s">
        <v>306</v>
      </c>
      <c r="C157" s="29" t="s">
        <v>74</v>
      </c>
      <c r="D157" s="30" t="s">
        <v>73</v>
      </c>
      <c r="E157" s="41">
        <v>1301038887</v>
      </c>
      <c r="F157" s="38" t="s">
        <v>310</v>
      </c>
      <c r="G157" s="38" t="s">
        <v>453</v>
      </c>
      <c r="H157" s="38" t="s">
        <v>538</v>
      </c>
      <c r="I157" s="38" t="s">
        <v>539</v>
      </c>
      <c r="J157" s="38" t="s">
        <v>579</v>
      </c>
    </row>
    <row r="158" spans="1:10" ht="29.25" customHeight="1" x14ac:dyDescent="0.25">
      <c r="A158" s="6">
        <v>152</v>
      </c>
      <c r="B158" s="39" t="s">
        <v>306</v>
      </c>
      <c r="C158" s="34" t="s">
        <v>245</v>
      </c>
      <c r="D158" s="35" t="s">
        <v>75</v>
      </c>
      <c r="E158" s="39">
        <v>1204303879</v>
      </c>
      <c r="F158" s="39" t="s">
        <v>323</v>
      </c>
      <c r="G158" s="39" t="s">
        <v>454</v>
      </c>
      <c r="H158" s="39" t="s">
        <v>556</v>
      </c>
      <c r="I158" s="39" t="s">
        <v>557</v>
      </c>
      <c r="J158" s="39"/>
    </row>
    <row r="159" spans="1:10" ht="29.25" customHeight="1" x14ac:dyDescent="0.25">
      <c r="A159" s="6">
        <v>153</v>
      </c>
      <c r="B159" s="38" t="s">
        <v>306</v>
      </c>
      <c r="C159" s="29" t="s">
        <v>246</v>
      </c>
      <c r="D159" s="30" t="s">
        <v>76</v>
      </c>
      <c r="E159" s="38">
        <v>1303020465</v>
      </c>
      <c r="F159" s="38" t="s">
        <v>310</v>
      </c>
      <c r="G159" s="38" t="s">
        <v>455</v>
      </c>
      <c r="H159" s="38" t="s">
        <v>538</v>
      </c>
      <c r="I159" s="38" t="s">
        <v>539</v>
      </c>
      <c r="J159" s="38" t="s">
        <v>578</v>
      </c>
    </row>
    <row r="160" spans="1:10" ht="29.25" customHeight="1" x14ac:dyDescent="0.25">
      <c r="A160" s="6">
        <v>154</v>
      </c>
      <c r="B160" s="38" t="s">
        <v>306</v>
      </c>
      <c r="C160" s="29" t="s">
        <v>247</v>
      </c>
      <c r="D160" s="30" t="s">
        <v>76</v>
      </c>
      <c r="E160" s="38">
        <v>1306006053</v>
      </c>
      <c r="F160" s="38" t="s">
        <v>310</v>
      </c>
      <c r="G160" s="38" t="s">
        <v>456</v>
      </c>
      <c r="H160" s="38" t="s">
        <v>538</v>
      </c>
      <c r="I160" s="38" t="s">
        <v>539</v>
      </c>
      <c r="J160" s="38" t="s">
        <v>581</v>
      </c>
    </row>
    <row r="161" spans="1:10" s="12" customFormat="1" ht="29.25" customHeight="1" x14ac:dyDescent="0.25">
      <c r="A161" s="6">
        <v>155</v>
      </c>
      <c r="B161" s="38" t="s">
        <v>306</v>
      </c>
      <c r="C161" s="29" t="s">
        <v>248</v>
      </c>
      <c r="D161" s="30" t="s">
        <v>76</v>
      </c>
      <c r="E161" s="38">
        <v>38202001325</v>
      </c>
      <c r="F161" s="38" t="s">
        <v>323</v>
      </c>
      <c r="G161" s="38" t="s">
        <v>457</v>
      </c>
      <c r="H161" s="38" t="s">
        <v>553</v>
      </c>
      <c r="I161" s="38" t="s">
        <v>539</v>
      </c>
      <c r="J161" s="38" t="s">
        <v>581</v>
      </c>
    </row>
    <row r="162" spans="1:10" ht="29.25" customHeight="1" x14ac:dyDescent="0.25">
      <c r="A162" s="6">
        <v>156</v>
      </c>
      <c r="B162" s="38" t="s">
        <v>307</v>
      </c>
      <c r="C162" s="29" t="s">
        <v>249</v>
      </c>
      <c r="D162" s="30" t="s">
        <v>77</v>
      </c>
      <c r="E162" s="38">
        <v>34302005627</v>
      </c>
      <c r="F162" s="38" t="s">
        <v>310</v>
      </c>
      <c r="G162" s="38" t="s">
        <v>458</v>
      </c>
      <c r="H162" s="38" t="s">
        <v>542</v>
      </c>
      <c r="I162" s="38" t="s">
        <v>539</v>
      </c>
      <c r="J162" s="38" t="s">
        <v>581</v>
      </c>
    </row>
    <row r="163" spans="1:10" ht="29.25" customHeight="1" x14ac:dyDescent="0.25">
      <c r="A163" s="6">
        <v>157</v>
      </c>
      <c r="B163" s="18" t="s">
        <v>306</v>
      </c>
      <c r="C163" s="33" t="s">
        <v>250</v>
      </c>
      <c r="D163" s="17" t="s">
        <v>77</v>
      </c>
      <c r="E163" s="18">
        <v>24304007541</v>
      </c>
      <c r="F163" s="18" t="s">
        <v>310</v>
      </c>
      <c r="G163" s="18" t="s">
        <v>408</v>
      </c>
      <c r="H163" s="18" t="s">
        <v>540</v>
      </c>
      <c r="I163" s="18" t="s">
        <v>539</v>
      </c>
      <c r="J163" s="18" t="s">
        <v>581</v>
      </c>
    </row>
    <row r="164" spans="1:10" ht="29.25" customHeight="1" x14ac:dyDescent="0.25">
      <c r="A164" s="6">
        <v>158</v>
      </c>
      <c r="B164" s="18" t="s">
        <v>307</v>
      </c>
      <c r="C164" s="33" t="s">
        <v>251</v>
      </c>
      <c r="D164" s="17" t="s">
        <v>77</v>
      </c>
      <c r="E164" s="18">
        <v>1306034596</v>
      </c>
      <c r="F164" s="18" t="s">
        <v>310</v>
      </c>
      <c r="G164" s="18" t="s">
        <v>459</v>
      </c>
      <c r="H164" s="18" t="s">
        <v>538</v>
      </c>
      <c r="I164" s="18" t="s">
        <v>539</v>
      </c>
      <c r="J164" s="18" t="s">
        <v>579</v>
      </c>
    </row>
    <row r="165" spans="1:10" ht="29.25" customHeight="1" x14ac:dyDescent="0.25">
      <c r="A165" s="6">
        <v>159</v>
      </c>
      <c r="B165" s="18" t="s">
        <v>306</v>
      </c>
      <c r="C165" s="33" t="s">
        <v>252</v>
      </c>
      <c r="D165" s="17" t="s">
        <v>78</v>
      </c>
      <c r="E165" s="18">
        <v>8304001524</v>
      </c>
      <c r="F165" s="18" t="s">
        <v>310</v>
      </c>
      <c r="G165" s="18" t="s">
        <v>460</v>
      </c>
      <c r="H165" s="18" t="s">
        <v>543</v>
      </c>
      <c r="I165" s="18" t="s">
        <v>539</v>
      </c>
      <c r="J165" s="18" t="s">
        <v>579</v>
      </c>
    </row>
    <row r="166" spans="1:10" ht="29.25" customHeight="1" x14ac:dyDescent="0.25">
      <c r="A166" s="6">
        <v>160</v>
      </c>
      <c r="B166" s="38" t="s">
        <v>306</v>
      </c>
      <c r="C166" s="29" t="s">
        <v>253</v>
      </c>
      <c r="D166" s="30" t="s">
        <v>78</v>
      </c>
      <c r="E166" s="38">
        <v>1304022670</v>
      </c>
      <c r="F166" s="38" t="s">
        <v>310</v>
      </c>
      <c r="G166" s="38" t="s">
        <v>461</v>
      </c>
      <c r="H166" s="38" t="s">
        <v>538</v>
      </c>
      <c r="I166" s="38" t="s">
        <v>539</v>
      </c>
      <c r="J166" s="38" t="s">
        <v>579</v>
      </c>
    </row>
    <row r="167" spans="1:10" ht="29.25" customHeight="1" x14ac:dyDescent="0.25">
      <c r="A167" s="6">
        <v>161</v>
      </c>
      <c r="B167" s="38" t="s">
        <v>306</v>
      </c>
      <c r="C167" s="29" t="s">
        <v>254</v>
      </c>
      <c r="D167" s="30" t="s">
        <v>78</v>
      </c>
      <c r="E167" s="38">
        <v>11303002329</v>
      </c>
      <c r="F167" s="38" t="s">
        <v>310</v>
      </c>
      <c r="G167" s="38" t="s">
        <v>462</v>
      </c>
      <c r="H167" s="38" t="s">
        <v>551</v>
      </c>
      <c r="I167" s="38" t="s">
        <v>554</v>
      </c>
      <c r="J167" s="38" t="s">
        <v>579</v>
      </c>
    </row>
    <row r="168" spans="1:10" ht="29.25" customHeight="1" x14ac:dyDescent="0.25">
      <c r="A168" s="6">
        <v>162</v>
      </c>
      <c r="B168" s="38" t="s">
        <v>306</v>
      </c>
      <c r="C168" s="29" t="s">
        <v>255</v>
      </c>
      <c r="D168" s="30" t="s">
        <v>79</v>
      </c>
      <c r="E168" s="38">
        <v>1304028376</v>
      </c>
      <c r="F168" s="38" t="s">
        <v>310</v>
      </c>
      <c r="G168" s="38" t="s">
        <v>463</v>
      </c>
      <c r="H168" s="38" t="s">
        <v>538</v>
      </c>
      <c r="I168" s="38" t="s">
        <v>539</v>
      </c>
      <c r="J168" s="38" t="s">
        <v>581</v>
      </c>
    </row>
    <row r="169" spans="1:10" ht="29.25" customHeight="1" x14ac:dyDescent="0.25">
      <c r="A169" s="6">
        <v>163</v>
      </c>
      <c r="B169" s="38" t="s">
        <v>306</v>
      </c>
      <c r="C169" s="29" t="s">
        <v>256</v>
      </c>
      <c r="D169" s="30" t="s">
        <v>80</v>
      </c>
      <c r="E169" s="38">
        <v>30304001816</v>
      </c>
      <c r="F169" s="38" t="s">
        <v>310</v>
      </c>
      <c r="G169" s="38" t="s">
        <v>464</v>
      </c>
      <c r="H169" s="38" t="s">
        <v>549</v>
      </c>
      <c r="I169" s="38" t="s">
        <v>539</v>
      </c>
      <c r="J169" s="38" t="s">
        <v>581</v>
      </c>
    </row>
    <row r="170" spans="1:10" ht="29.25" customHeight="1" x14ac:dyDescent="0.25">
      <c r="A170" s="6">
        <v>164</v>
      </c>
      <c r="B170" s="38" t="s">
        <v>307</v>
      </c>
      <c r="C170" s="29" t="s">
        <v>253</v>
      </c>
      <c r="D170" s="30" t="s">
        <v>81</v>
      </c>
      <c r="E170" s="38">
        <v>35301005309</v>
      </c>
      <c r="F170" s="38" t="s">
        <v>310</v>
      </c>
      <c r="G170" s="38" t="s">
        <v>465</v>
      </c>
      <c r="H170" s="38" t="s">
        <v>552</v>
      </c>
      <c r="I170" s="38" t="s">
        <v>539</v>
      </c>
      <c r="J170" s="38" t="s">
        <v>579</v>
      </c>
    </row>
    <row r="171" spans="1:10" ht="29.25" customHeight="1" x14ac:dyDescent="0.25">
      <c r="A171" s="6">
        <v>165</v>
      </c>
      <c r="B171" s="38" t="s">
        <v>307</v>
      </c>
      <c r="C171" s="29" t="s">
        <v>174</v>
      </c>
      <c r="D171" s="30" t="s">
        <v>81</v>
      </c>
      <c r="E171" s="38">
        <v>40300006448</v>
      </c>
      <c r="F171" s="38" t="s">
        <v>310</v>
      </c>
      <c r="G171" s="38" t="s">
        <v>466</v>
      </c>
      <c r="H171" s="38" t="s">
        <v>544</v>
      </c>
      <c r="I171" s="38" t="s">
        <v>539</v>
      </c>
      <c r="J171" s="38" t="s">
        <v>581</v>
      </c>
    </row>
    <row r="172" spans="1:10" ht="29.25" customHeight="1" x14ac:dyDescent="0.25">
      <c r="A172" s="6">
        <v>166</v>
      </c>
      <c r="B172" s="38" t="s">
        <v>306</v>
      </c>
      <c r="C172" s="29" t="s">
        <v>257</v>
      </c>
      <c r="D172" s="30" t="s">
        <v>81</v>
      </c>
      <c r="E172" s="38">
        <v>34302010287</v>
      </c>
      <c r="F172" s="38" t="s">
        <v>310</v>
      </c>
      <c r="G172" s="38" t="s">
        <v>467</v>
      </c>
      <c r="H172" s="38" t="s">
        <v>542</v>
      </c>
      <c r="I172" s="38" t="s">
        <v>539</v>
      </c>
      <c r="J172" s="38" t="s">
        <v>581</v>
      </c>
    </row>
    <row r="173" spans="1:10" ht="29.25" customHeight="1" x14ac:dyDescent="0.25">
      <c r="A173" s="6">
        <v>167</v>
      </c>
      <c r="B173" s="38" t="s">
        <v>306</v>
      </c>
      <c r="C173" s="29" t="s">
        <v>258</v>
      </c>
      <c r="D173" s="30" t="s">
        <v>81</v>
      </c>
      <c r="E173" s="38">
        <v>1204036102</v>
      </c>
      <c r="F173" s="38" t="s">
        <v>323</v>
      </c>
      <c r="G173" s="38" t="s">
        <v>468</v>
      </c>
      <c r="H173" s="38" t="s">
        <v>538</v>
      </c>
      <c r="I173" s="38" t="s">
        <v>539</v>
      </c>
      <c r="J173" s="38" t="s">
        <v>581</v>
      </c>
    </row>
    <row r="174" spans="1:10" ht="29.25" customHeight="1" x14ac:dyDescent="0.25">
      <c r="A174" s="6">
        <v>168</v>
      </c>
      <c r="B174" s="38" t="s">
        <v>306</v>
      </c>
      <c r="C174" s="29" t="s">
        <v>176</v>
      </c>
      <c r="D174" s="30" t="s">
        <v>81</v>
      </c>
      <c r="E174" s="38">
        <v>19305005634</v>
      </c>
      <c r="F174" s="38" t="s">
        <v>310</v>
      </c>
      <c r="G174" s="38" t="s">
        <v>469</v>
      </c>
      <c r="H174" s="38" t="s">
        <v>571</v>
      </c>
      <c r="I174" s="38" t="s">
        <v>539</v>
      </c>
      <c r="J174" s="38" t="s">
        <v>581</v>
      </c>
    </row>
    <row r="175" spans="1:10" ht="29.25" customHeight="1" x14ac:dyDescent="0.25">
      <c r="A175" s="6">
        <v>169</v>
      </c>
      <c r="B175" s="38" t="s">
        <v>308</v>
      </c>
      <c r="C175" s="29" t="s">
        <v>241</v>
      </c>
      <c r="D175" s="30" t="s">
        <v>81</v>
      </c>
      <c r="E175" s="38">
        <v>27305007224</v>
      </c>
      <c r="F175" s="38" t="s">
        <v>310</v>
      </c>
      <c r="G175" s="38" t="s">
        <v>470</v>
      </c>
      <c r="H175" s="38" t="s">
        <v>540</v>
      </c>
      <c r="I175" s="38" t="s">
        <v>539</v>
      </c>
      <c r="J175" s="38" t="s">
        <v>579</v>
      </c>
    </row>
    <row r="176" spans="1:10" ht="29.25" customHeight="1" x14ac:dyDescent="0.25">
      <c r="A176" s="6">
        <v>170</v>
      </c>
      <c r="B176" s="38" t="s">
        <v>306</v>
      </c>
      <c r="C176" s="29" t="s">
        <v>259</v>
      </c>
      <c r="D176" s="30" t="s">
        <v>81</v>
      </c>
      <c r="E176" s="38">
        <v>11304001165</v>
      </c>
      <c r="F176" s="38" t="s">
        <v>310</v>
      </c>
      <c r="G176" s="38" t="s">
        <v>471</v>
      </c>
      <c r="H176" s="38" t="s">
        <v>551</v>
      </c>
      <c r="I176" s="38" t="s">
        <v>554</v>
      </c>
      <c r="J176" s="38" t="s">
        <v>579</v>
      </c>
    </row>
    <row r="177" spans="1:10" ht="29.25" customHeight="1" x14ac:dyDescent="0.25">
      <c r="A177" s="6">
        <v>171</v>
      </c>
      <c r="B177" s="38" t="s">
        <v>306</v>
      </c>
      <c r="C177" s="29" t="s">
        <v>260</v>
      </c>
      <c r="D177" s="30" t="s">
        <v>82</v>
      </c>
      <c r="E177" s="38">
        <v>33204002220</v>
      </c>
      <c r="F177" s="38" t="s">
        <v>323</v>
      </c>
      <c r="G177" s="38" t="s">
        <v>472</v>
      </c>
      <c r="H177" s="38" t="s">
        <v>542</v>
      </c>
      <c r="I177" s="38" t="s">
        <v>564</v>
      </c>
      <c r="J177" s="38" t="s">
        <v>581</v>
      </c>
    </row>
    <row r="178" spans="1:10" ht="29.25" customHeight="1" x14ac:dyDescent="0.25">
      <c r="A178" s="6">
        <v>172</v>
      </c>
      <c r="B178" s="38" t="s">
        <v>306</v>
      </c>
      <c r="C178" s="29" t="s">
        <v>74</v>
      </c>
      <c r="D178" s="30" t="s">
        <v>83</v>
      </c>
      <c r="E178" s="38">
        <v>34303012214</v>
      </c>
      <c r="F178" s="38" t="s">
        <v>310</v>
      </c>
      <c r="G178" s="38" t="s">
        <v>473</v>
      </c>
      <c r="H178" s="38" t="s">
        <v>542</v>
      </c>
      <c r="I178" s="38" t="s">
        <v>539</v>
      </c>
      <c r="J178" s="38" t="s">
        <v>579</v>
      </c>
    </row>
    <row r="179" spans="1:10" ht="29.25" customHeight="1" x14ac:dyDescent="0.25">
      <c r="A179" s="6">
        <v>173</v>
      </c>
      <c r="B179" s="38" t="s">
        <v>306</v>
      </c>
      <c r="C179" s="29" t="s">
        <v>261</v>
      </c>
      <c r="D179" s="30" t="s">
        <v>84</v>
      </c>
      <c r="E179" s="38">
        <v>30205001116</v>
      </c>
      <c r="F179" s="38" t="s">
        <v>323</v>
      </c>
      <c r="G179" s="38" t="s">
        <v>474</v>
      </c>
      <c r="H179" s="38" t="s">
        <v>549</v>
      </c>
      <c r="I179" s="38" t="s">
        <v>539</v>
      </c>
      <c r="J179" s="38" t="s">
        <v>579</v>
      </c>
    </row>
    <row r="180" spans="1:10" ht="29.25" customHeight="1" x14ac:dyDescent="0.25">
      <c r="A180" s="6">
        <v>174</v>
      </c>
      <c r="B180" s="38" t="s">
        <v>306</v>
      </c>
      <c r="C180" s="29" t="s">
        <v>262</v>
      </c>
      <c r="D180" s="30" t="s">
        <v>84</v>
      </c>
      <c r="E180" s="38">
        <v>37306005913</v>
      </c>
      <c r="F180" s="38" t="s">
        <v>310</v>
      </c>
      <c r="G180" s="38" t="s">
        <v>475</v>
      </c>
      <c r="H180" s="38" t="s">
        <v>552</v>
      </c>
      <c r="I180" s="38" t="s">
        <v>539</v>
      </c>
      <c r="J180" s="38" t="s">
        <v>579</v>
      </c>
    </row>
    <row r="181" spans="1:10" ht="29.25" customHeight="1" x14ac:dyDescent="0.25">
      <c r="A181" s="6">
        <v>175</v>
      </c>
      <c r="B181" s="38" t="s">
        <v>306</v>
      </c>
      <c r="C181" s="29" t="s">
        <v>183</v>
      </c>
      <c r="D181" s="30" t="s">
        <v>85</v>
      </c>
      <c r="E181" s="38">
        <v>11304000516</v>
      </c>
      <c r="F181" s="38" t="s">
        <v>310</v>
      </c>
      <c r="G181" s="38" t="s">
        <v>476</v>
      </c>
      <c r="H181" s="38" t="s">
        <v>551</v>
      </c>
      <c r="I181" s="38" t="s">
        <v>563</v>
      </c>
      <c r="J181" s="38" t="s">
        <v>581</v>
      </c>
    </row>
    <row r="182" spans="1:10" ht="29.25" customHeight="1" x14ac:dyDescent="0.25">
      <c r="A182" s="6">
        <v>176</v>
      </c>
      <c r="B182" s="38" t="s">
        <v>307</v>
      </c>
      <c r="C182" s="29" t="s">
        <v>263</v>
      </c>
      <c r="D182" s="30" t="s">
        <v>86</v>
      </c>
      <c r="E182" s="38">
        <v>1204044837</v>
      </c>
      <c r="F182" s="38" t="s">
        <v>323</v>
      </c>
      <c r="G182" s="38" t="s">
        <v>477</v>
      </c>
      <c r="H182" s="38" t="s">
        <v>538</v>
      </c>
      <c r="I182" s="38" t="s">
        <v>539</v>
      </c>
      <c r="J182" s="38" t="s">
        <v>581</v>
      </c>
    </row>
    <row r="183" spans="1:10" ht="29.25" customHeight="1" x14ac:dyDescent="0.25">
      <c r="A183" s="6">
        <v>177</v>
      </c>
      <c r="B183" s="38" t="s">
        <v>306</v>
      </c>
      <c r="C183" s="29" t="s">
        <v>264</v>
      </c>
      <c r="D183" s="30" t="s">
        <v>87</v>
      </c>
      <c r="E183" s="38">
        <v>1202010077</v>
      </c>
      <c r="F183" s="38" t="s">
        <v>323</v>
      </c>
      <c r="G183" s="38" t="s">
        <v>478</v>
      </c>
      <c r="H183" s="38" t="s">
        <v>538</v>
      </c>
      <c r="I183" s="38" t="s">
        <v>539</v>
      </c>
      <c r="J183" s="47"/>
    </row>
    <row r="184" spans="1:10" ht="29.25" customHeight="1" x14ac:dyDescent="0.25">
      <c r="A184" s="6">
        <v>178</v>
      </c>
      <c r="B184" s="38" t="s">
        <v>306</v>
      </c>
      <c r="C184" s="29" t="s">
        <v>265</v>
      </c>
      <c r="D184" s="30" t="s">
        <v>88</v>
      </c>
      <c r="E184" s="38">
        <v>22304004894</v>
      </c>
      <c r="F184" s="38" t="s">
        <v>310</v>
      </c>
      <c r="G184" s="38" t="s">
        <v>479</v>
      </c>
      <c r="H184" s="38" t="s">
        <v>546</v>
      </c>
      <c r="I184" s="38" t="s">
        <v>539</v>
      </c>
      <c r="J184" s="38" t="s">
        <v>581</v>
      </c>
    </row>
    <row r="185" spans="1:10" ht="29.25" customHeight="1" x14ac:dyDescent="0.25">
      <c r="A185" s="6">
        <v>179</v>
      </c>
      <c r="B185" s="38" t="s">
        <v>306</v>
      </c>
      <c r="C185" s="29" t="s">
        <v>266</v>
      </c>
      <c r="D185" s="30" t="s">
        <v>88</v>
      </c>
      <c r="E185" s="38">
        <v>1302027710</v>
      </c>
      <c r="F185" s="38" t="s">
        <v>310</v>
      </c>
      <c r="G185" s="38" t="s">
        <v>480</v>
      </c>
      <c r="H185" s="38" t="s">
        <v>538</v>
      </c>
      <c r="I185" s="38" t="s">
        <v>539</v>
      </c>
      <c r="J185" s="38" t="s">
        <v>581</v>
      </c>
    </row>
    <row r="186" spans="1:10" s="12" customFormat="1" ht="29.25" customHeight="1" x14ac:dyDescent="0.25">
      <c r="A186" s="6">
        <v>180</v>
      </c>
      <c r="B186" s="38" t="s">
        <v>306</v>
      </c>
      <c r="C186" s="29" t="s">
        <v>267</v>
      </c>
      <c r="D186" s="30" t="s">
        <v>88</v>
      </c>
      <c r="E186" s="38">
        <v>34302002661</v>
      </c>
      <c r="F186" s="38" t="s">
        <v>310</v>
      </c>
      <c r="G186" s="38" t="s">
        <v>481</v>
      </c>
      <c r="H186" s="38" t="s">
        <v>542</v>
      </c>
      <c r="I186" s="38" t="s">
        <v>539</v>
      </c>
      <c r="J186" s="38" t="s">
        <v>579</v>
      </c>
    </row>
    <row r="187" spans="1:10" ht="29.25" customHeight="1" x14ac:dyDescent="0.25">
      <c r="A187" s="6">
        <v>181</v>
      </c>
      <c r="B187" s="38" t="s">
        <v>306</v>
      </c>
      <c r="C187" s="29" t="s">
        <v>268</v>
      </c>
      <c r="D187" s="30" t="s">
        <v>88</v>
      </c>
      <c r="E187" s="38">
        <v>75304007217</v>
      </c>
      <c r="F187" s="38" t="s">
        <v>310</v>
      </c>
      <c r="G187" s="38" t="s">
        <v>482</v>
      </c>
      <c r="H187" s="38" t="s">
        <v>558</v>
      </c>
      <c r="I187" s="38" t="s">
        <v>539</v>
      </c>
      <c r="J187" s="38" t="s">
        <v>581</v>
      </c>
    </row>
    <row r="188" spans="1:10" s="12" customFormat="1" ht="29.25" customHeight="1" x14ac:dyDescent="0.25">
      <c r="A188" s="6">
        <v>182</v>
      </c>
      <c r="B188" s="38" t="s">
        <v>306</v>
      </c>
      <c r="C188" s="29" t="s">
        <v>269</v>
      </c>
      <c r="D188" s="30" t="s">
        <v>89</v>
      </c>
      <c r="E188" s="38">
        <v>1304027012</v>
      </c>
      <c r="F188" s="38" t="s">
        <v>310</v>
      </c>
      <c r="G188" s="38" t="s">
        <v>483</v>
      </c>
      <c r="H188" s="38" t="s">
        <v>538</v>
      </c>
      <c r="I188" s="38" t="s">
        <v>539</v>
      </c>
      <c r="J188" s="38" t="s">
        <v>581</v>
      </c>
    </row>
    <row r="189" spans="1:10" ht="29.25" customHeight="1" x14ac:dyDescent="0.25">
      <c r="A189" s="6">
        <v>183</v>
      </c>
      <c r="B189" s="38" t="s">
        <v>306</v>
      </c>
      <c r="C189" s="29" t="s">
        <v>160</v>
      </c>
      <c r="D189" s="30" t="s">
        <v>90</v>
      </c>
      <c r="E189" s="38">
        <v>33095003982</v>
      </c>
      <c r="F189" s="38" t="s">
        <v>323</v>
      </c>
      <c r="G189" s="38" t="s">
        <v>484</v>
      </c>
      <c r="H189" s="38" t="s">
        <v>542</v>
      </c>
      <c r="I189" s="38" t="s">
        <v>557</v>
      </c>
      <c r="J189" s="47"/>
    </row>
    <row r="190" spans="1:10" ht="29.25" customHeight="1" x14ac:dyDescent="0.25">
      <c r="A190" s="6">
        <v>184</v>
      </c>
      <c r="B190" s="38" t="s">
        <v>306</v>
      </c>
      <c r="C190" s="29" t="s">
        <v>270</v>
      </c>
      <c r="D190" s="30" t="s">
        <v>90</v>
      </c>
      <c r="E190" s="38">
        <v>36203002394</v>
      </c>
      <c r="F190" s="38" t="s">
        <v>323</v>
      </c>
      <c r="G190" s="38" t="s">
        <v>485</v>
      </c>
      <c r="H190" s="38" t="s">
        <v>552</v>
      </c>
      <c r="I190" s="38" t="s">
        <v>557</v>
      </c>
      <c r="J190" s="47"/>
    </row>
    <row r="191" spans="1:10" ht="29.25" customHeight="1" x14ac:dyDescent="0.25">
      <c r="A191" s="6">
        <v>185</v>
      </c>
      <c r="B191" s="38" t="s">
        <v>306</v>
      </c>
      <c r="C191" s="29" t="s">
        <v>271</v>
      </c>
      <c r="D191" s="30" t="s">
        <v>91</v>
      </c>
      <c r="E191" s="38">
        <v>1206013935</v>
      </c>
      <c r="F191" s="38" t="s">
        <v>323</v>
      </c>
      <c r="G191" s="38" t="s">
        <v>486</v>
      </c>
      <c r="H191" s="38" t="s">
        <v>538</v>
      </c>
      <c r="I191" s="38" t="s">
        <v>539</v>
      </c>
      <c r="J191" s="38" t="s">
        <v>581</v>
      </c>
    </row>
    <row r="192" spans="1:10" ht="29.25" customHeight="1" x14ac:dyDescent="0.25">
      <c r="A192" s="6">
        <v>186</v>
      </c>
      <c r="B192" s="38" t="s">
        <v>307</v>
      </c>
      <c r="C192" s="29" t="s">
        <v>272</v>
      </c>
      <c r="D192" s="30" t="s">
        <v>91</v>
      </c>
      <c r="E192" s="38">
        <v>24097010990</v>
      </c>
      <c r="F192" s="38" t="s">
        <v>323</v>
      </c>
      <c r="G192" s="38" t="s">
        <v>487</v>
      </c>
      <c r="H192" s="38" t="s">
        <v>540</v>
      </c>
      <c r="I192" s="38" t="s">
        <v>539</v>
      </c>
      <c r="J192" s="47"/>
    </row>
    <row r="193" spans="1:10" ht="29.25" customHeight="1" x14ac:dyDescent="0.25">
      <c r="A193" s="6">
        <v>187</v>
      </c>
      <c r="B193" s="38" t="s">
        <v>306</v>
      </c>
      <c r="C193" s="29" t="s">
        <v>273</v>
      </c>
      <c r="D193" s="30" t="s">
        <v>92</v>
      </c>
      <c r="E193" s="38">
        <v>34099004412</v>
      </c>
      <c r="F193" s="38" t="s">
        <v>323</v>
      </c>
      <c r="G193" s="38" t="s">
        <v>488</v>
      </c>
      <c r="H193" s="38" t="s">
        <v>542</v>
      </c>
      <c r="I193" s="38" t="s">
        <v>539</v>
      </c>
      <c r="J193" s="47"/>
    </row>
    <row r="194" spans="1:10" ht="29.25" customHeight="1" x14ac:dyDescent="0.25">
      <c r="A194" s="6">
        <v>188</v>
      </c>
      <c r="B194" s="38" t="s">
        <v>307</v>
      </c>
      <c r="C194" s="29" t="s">
        <v>274</v>
      </c>
      <c r="D194" s="30" t="s">
        <v>92</v>
      </c>
      <c r="E194" s="38">
        <v>2520000190</v>
      </c>
      <c r="F194" s="38" t="s">
        <v>323</v>
      </c>
      <c r="G194" s="43" t="s">
        <v>489</v>
      </c>
      <c r="H194" s="38" t="s">
        <v>573</v>
      </c>
      <c r="I194" s="38" t="s">
        <v>539</v>
      </c>
      <c r="J194" s="18" t="s">
        <v>585</v>
      </c>
    </row>
    <row r="195" spans="1:10" ht="29.25" customHeight="1" x14ac:dyDescent="0.25">
      <c r="A195" s="6">
        <v>189</v>
      </c>
      <c r="B195" s="38" t="s">
        <v>306</v>
      </c>
      <c r="C195" s="29" t="s">
        <v>275</v>
      </c>
      <c r="D195" s="30" t="s">
        <v>92</v>
      </c>
      <c r="E195" s="38">
        <v>1098012853</v>
      </c>
      <c r="F195" s="38" t="s">
        <v>323</v>
      </c>
      <c r="G195" s="43" t="s">
        <v>490</v>
      </c>
      <c r="H195" s="38" t="s">
        <v>538</v>
      </c>
      <c r="I195" s="38" t="s">
        <v>539</v>
      </c>
      <c r="J195" s="47"/>
    </row>
    <row r="196" spans="1:10" ht="29.25" customHeight="1" x14ac:dyDescent="0.25">
      <c r="A196" s="6">
        <v>190</v>
      </c>
      <c r="B196" s="38" t="s">
        <v>306</v>
      </c>
      <c r="C196" s="29" t="s">
        <v>276</v>
      </c>
      <c r="D196" s="30" t="s">
        <v>93</v>
      </c>
      <c r="E196" s="38">
        <v>2304001448</v>
      </c>
      <c r="F196" s="38" t="s">
        <v>310</v>
      </c>
      <c r="G196" s="38" t="s">
        <v>491</v>
      </c>
      <c r="H196" s="38" t="s">
        <v>543</v>
      </c>
      <c r="I196" s="38" t="s">
        <v>548</v>
      </c>
      <c r="J196" s="38" t="s">
        <v>579</v>
      </c>
    </row>
    <row r="197" spans="1:10" ht="29.25" customHeight="1" x14ac:dyDescent="0.25">
      <c r="A197" s="6">
        <v>191</v>
      </c>
      <c r="B197" s="38" t="s">
        <v>307</v>
      </c>
      <c r="C197" s="29" t="s">
        <v>277</v>
      </c>
      <c r="D197" s="30" t="s">
        <v>94</v>
      </c>
      <c r="E197" s="38">
        <v>26202004732</v>
      </c>
      <c r="F197" s="38" t="s">
        <v>323</v>
      </c>
      <c r="G197" s="38" t="s">
        <v>492</v>
      </c>
      <c r="H197" s="38" t="s">
        <v>550</v>
      </c>
      <c r="I197" s="38" t="s">
        <v>539</v>
      </c>
      <c r="J197" s="38" t="s">
        <v>581</v>
      </c>
    </row>
    <row r="198" spans="1:10" ht="29.25" customHeight="1" x14ac:dyDescent="0.25">
      <c r="A198" s="6">
        <v>192</v>
      </c>
      <c r="B198" s="38" t="s">
        <v>306</v>
      </c>
      <c r="C198" s="29" t="s">
        <v>190</v>
      </c>
      <c r="D198" s="30" t="s">
        <v>95</v>
      </c>
      <c r="E198" s="38">
        <v>24198013466</v>
      </c>
      <c r="F198" s="38" t="s">
        <v>310</v>
      </c>
      <c r="G198" s="38" t="s">
        <v>493</v>
      </c>
      <c r="H198" s="38" t="s">
        <v>540</v>
      </c>
      <c r="I198" s="38" t="s">
        <v>539</v>
      </c>
      <c r="J198" s="38" t="s">
        <v>579</v>
      </c>
    </row>
    <row r="199" spans="1:10" ht="29.25" customHeight="1" x14ac:dyDescent="0.25">
      <c r="A199" s="6">
        <v>193</v>
      </c>
      <c r="B199" s="38" t="s">
        <v>307</v>
      </c>
      <c r="C199" s="29" t="s">
        <v>278</v>
      </c>
      <c r="D199" s="30" t="s">
        <v>96</v>
      </c>
      <c r="E199" s="38">
        <v>36186000529</v>
      </c>
      <c r="F199" s="38" t="s">
        <v>310</v>
      </c>
      <c r="G199" s="43" t="s">
        <v>494</v>
      </c>
      <c r="H199" s="38" t="s">
        <v>552</v>
      </c>
      <c r="I199" s="38" t="s">
        <v>539</v>
      </c>
      <c r="J199" s="38" t="s">
        <v>581</v>
      </c>
    </row>
    <row r="200" spans="1:10" ht="29.25" customHeight="1" x14ac:dyDescent="0.25">
      <c r="A200" s="6">
        <v>194</v>
      </c>
      <c r="B200" s="38" t="s">
        <v>307</v>
      </c>
      <c r="C200" s="29" t="s">
        <v>222</v>
      </c>
      <c r="D200" s="30" t="s">
        <v>96</v>
      </c>
      <c r="E200" s="38">
        <v>34304008378</v>
      </c>
      <c r="F200" s="38" t="s">
        <v>310</v>
      </c>
      <c r="G200" s="38" t="s">
        <v>319</v>
      </c>
      <c r="H200" s="38" t="s">
        <v>542</v>
      </c>
      <c r="I200" s="38" t="s">
        <v>539</v>
      </c>
      <c r="J200" s="38" t="s">
        <v>579</v>
      </c>
    </row>
    <row r="201" spans="1:10" ht="29.25" customHeight="1" x14ac:dyDescent="0.25">
      <c r="A201" s="6">
        <v>195</v>
      </c>
      <c r="B201" s="38" t="s">
        <v>306</v>
      </c>
      <c r="C201" s="29" t="s">
        <v>117</v>
      </c>
      <c r="D201" s="30" t="s">
        <v>96</v>
      </c>
      <c r="E201" s="38">
        <v>70304001341</v>
      </c>
      <c r="F201" s="38" t="s">
        <v>310</v>
      </c>
      <c r="G201" s="38" t="s">
        <v>369</v>
      </c>
      <c r="H201" s="38" t="s">
        <v>558</v>
      </c>
      <c r="I201" s="38" t="s">
        <v>539</v>
      </c>
      <c r="J201" s="38" t="s">
        <v>579</v>
      </c>
    </row>
    <row r="202" spans="1:10" ht="29.25" customHeight="1" x14ac:dyDescent="0.25">
      <c r="A202" s="6">
        <v>196</v>
      </c>
      <c r="B202" s="38" t="s">
        <v>306</v>
      </c>
      <c r="C202" s="29" t="s">
        <v>222</v>
      </c>
      <c r="D202" s="30" t="s">
        <v>96</v>
      </c>
      <c r="E202" s="38">
        <v>27305002807</v>
      </c>
      <c r="F202" s="38" t="s">
        <v>310</v>
      </c>
      <c r="G202" s="38" t="s">
        <v>495</v>
      </c>
      <c r="H202" s="38" t="s">
        <v>540</v>
      </c>
      <c r="I202" s="38" t="s">
        <v>539</v>
      </c>
      <c r="J202" s="38" t="s">
        <v>579</v>
      </c>
    </row>
    <row r="203" spans="1:10" ht="29.25" customHeight="1" x14ac:dyDescent="0.25">
      <c r="A203" s="6">
        <v>197</v>
      </c>
      <c r="B203" s="38" t="s">
        <v>307</v>
      </c>
      <c r="C203" s="29" t="s">
        <v>74</v>
      </c>
      <c r="D203" s="30" t="s">
        <v>96</v>
      </c>
      <c r="E203" s="38">
        <v>1305034687</v>
      </c>
      <c r="F203" s="38" t="s">
        <v>310</v>
      </c>
      <c r="G203" s="38" t="s">
        <v>496</v>
      </c>
      <c r="H203" s="38" t="s">
        <v>538</v>
      </c>
      <c r="I203" s="38" t="s">
        <v>539</v>
      </c>
      <c r="J203" s="38" t="s">
        <v>579</v>
      </c>
    </row>
    <row r="204" spans="1:10" ht="29.25" customHeight="1" x14ac:dyDescent="0.25">
      <c r="A204" s="6">
        <v>198</v>
      </c>
      <c r="B204" s="38" t="s">
        <v>306</v>
      </c>
      <c r="C204" s="29" t="s">
        <v>118</v>
      </c>
      <c r="D204" s="30" t="s">
        <v>96</v>
      </c>
      <c r="E204" s="38">
        <v>30303010165</v>
      </c>
      <c r="F204" s="38" t="s">
        <v>310</v>
      </c>
      <c r="G204" s="38" t="s">
        <v>497</v>
      </c>
      <c r="H204" s="38" t="s">
        <v>549</v>
      </c>
      <c r="I204" s="38" t="s">
        <v>539</v>
      </c>
      <c r="J204" s="38" t="s">
        <v>579</v>
      </c>
    </row>
    <row r="205" spans="1:10" ht="29.25" customHeight="1" x14ac:dyDescent="0.25">
      <c r="A205" s="6">
        <v>199</v>
      </c>
      <c r="B205" s="38" t="s">
        <v>306</v>
      </c>
      <c r="C205" s="29" t="s">
        <v>170</v>
      </c>
      <c r="D205" s="30" t="s">
        <v>96</v>
      </c>
      <c r="E205" s="38">
        <v>2304009662</v>
      </c>
      <c r="F205" s="38" t="s">
        <v>310</v>
      </c>
      <c r="G205" s="38" t="s">
        <v>498</v>
      </c>
      <c r="H205" s="38" t="s">
        <v>543</v>
      </c>
      <c r="I205" s="38" t="s">
        <v>548</v>
      </c>
      <c r="J205" s="38" t="s">
        <v>579</v>
      </c>
    </row>
    <row r="206" spans="1:10" ht="29.25" customHeight="1" x14ac:dyDescent="0.25">
      <c r="A206" s="6">
        <v>200</v>
      </c>
      <c r="B206" s="38" t="s">
        <v>306</v>
      </c>
      <c r="C206" s="29" t="s">
        <v>279</v>
      </c>
      <c r="D206" s="30" t="s">
        <v>96</v>
      </c>
      <c r="E206" s="38">
        <v>26306000715</v>
      </c>
      <c r="F206" s="38" t="s">
        <v>310</v>
      </c>
      <c r="G206" s="38" t="s">
        <v>499</v>
      </c>
      <c r="H206" s="38" t="s">
        <v>550</v>
      </c>
      <c r="I206" s="38" t="s">
        <v>539</v>
      </c>
      <c r="J206" s="38" t="s">
        <v>579</v>
      </c>
    </row>
    <row r="207" spans="1:10" ht="29.25" customHeight="1" x14ac:dyDescent="0.25">
      <c r="A207" s="6">
        <v>201</v>
      </c>
      <c r="B207" s="38" t="s">
        <v>308</v>
      </c>
      <c r="C207" s="29" t="s">
        <v>222</v>
      </c>
      <c r="D207" s="30" t="s">
        <v>96</v>
      </c>
      <c r="E207" s="38">
        <v>1195017039</v>
      </c>
      <c r="F207" s="38" t="s">
        <v>310</v>
      </c>
      <c r="G207" s="38" t="s">
        <v>500</v>
      </c>
      <c r="H207" s="38" t="s">
        <v>538</v>
      </c>
      <c r="I207" s="38" t="s">
        <v>539</v>
      </c>
      <c r="J207" s="38" t="s">
        <v>586</v>
      </c>
    </row>
    <row r="208" spans="1:10" ht="29.25" customHeight="1" x14ac:dyDescent="0.25">
      <c r="A208" s="6">
        <v>202</v>
      </c>
      <c r="B208" s="38" t="s">
        <v>306</v>
      </c>
      <c r="C208" s="29" t="s">
        <v>280</v>
      </c>
      <c r="D208" s="30" t="s">
        <v>97</v>
      </c>
      <c r="E208" s="38">
        <v>37305002812</v>
      </c>
      <c r="F208" s="38" t="s">
        <v>310</v>
      </c>
      <c r="G208" s="38" t="s">
        <v>501</v>
      </c>
      <c r="H208" s="38" t="s">
        <v>552</v>
      </c>
      <c r="I208" s="38" t="s">
        <v>539</v>
      </c>
      <c r="J208" s="47"/>
    </row>
    <row r="209" spans="1:10" ht="29.25" customHeight="1" x14ac:dyDescent="0.25">
      <c r="A209" s="6">
        <v>203</v>
      </c>
      <c r="B209" s="38" t="s">
        <v>306</v>
      </c>
      <c r="C209" s="29" t="s">
        <v>281</v>
      </c>
      <c r="D209" s="30" t="s">
        <v>98</v>
      </c>
      <c r="E209" s="38">
        <v>24202004372</v>
      </c>
      <c r="F209" s="38" t="s">
        <v>323</v>
      </c>
      <c r="G209" s="38" t="s">
        <v>502</v>
      </c>
      <c r="H209" s="38" t="s">
        <v>540</v>
      </c>
      <c r="I209" s="38" t="s">
        <v>539</v>
      </c>
      <c r="J209" s="38" t="s">
        <v>579</v>
      </c>
    </row>
    <row r="210" spans="1:10" ht="29.25" customHeight="1" x14ac:dyDescent="0.25">
      <c r="A210" s="6">
        <v>204</v>
      </c>
      <c r="B210" s="38" t="s">
        <v>306</v>
      </c>
      <c r="C210" s="29" t="s">
        <v>74</v>
      </c>
      <c r="D210" s="30" t="s">
        <v>99</v>
      </c>
      <c r="E210" s="38">
        <v>34188004414</v>
      </c>
      <c r="F210" s="38" t="s">
        <v>310</v>
      </c>
      <c r="G210" s="38" t="s">
        <v>503</v>
      </c>
      <c r="H210" s="38" t="s">
        <v>542</v>
      </c>
      <c r="I210" s="38" t="s">
        <v>557</v>
      </c>
      <c r="J210" s="47"/>
    </row>
    <row r="211" spans="1:10" ht="29.25" customHeight="1" x14ac:dyDescent="0.25">
      <c r="A211" s="6">
        <v>205</v>
      </c>
      <c r="B211" s="38" t="s">
        <v>307</v>
      </c>
      <c r="C211" s="29" t="s">
        <v>282</v>
      </c>
      <c r="D211" s="30" t="s">
        <v>100</v>
      </c>
      <c r="E211" s="38">
        <v>42307003368</v>
      </c>
      <c r="F211" s="38" t="s">
        <v>310</v>
      </c>
      <c r="G211" s="38" t="s">
        <v>504</v>
      </c>
      <c r="H211" s="38" t="s">
        <v>569</v>
      </c>
      <c r="I211" s="38" t="s">
        <v>557</v>
      </c>
      <c r="J211" s="38" t="s">
        <v>579</v>
      </c>
    </row>
    <row r="212" spans="1:10" ht="29.25" customHeight="1" x14ac:dyDescent="0.25">
      <c r="A212" s="6">
        <v>206</v>
      </c>
      <c r="B212" s="38"/>
      <c r="C212" s="29" t="s">
        <v>253</v>
      </c>
      <c r="D212" s="30" t="s">
        <v>101</v>
      </c>
      <c r="E212" s="38">
        <v>38304022985</v>
      </c>
      <c r="F212" s="38" t="s">
        <v>310</v>
      </c>
      <c r="G212" s="38" t="s">
        <v>505</v>
      </c>
      <c r="H212" s="38" t="s">
        <v>541</v>
      </c>
      <c r="I212" s="38" t="s">
        <v>539</v>
      </c>
      <c r="J212" s="38" t="s">
        <v>579</v>
      </c>
    </row>
    <row r="213" spans="1:10" ht="29.25" customHeight="1" x14ac:dyDescent="0.25">
      <c r="A213" s="6">
        <v>207</v>
      </c>
      <c r="B213" s="38" t="s">
        <v>306</v>
      </c>
      <c r="C213" s="29" t="s">
        <v>183</v>
      </c>
      <c r="D213" s="30" t="s">
        <v>102</v>
      </c>
      <c r="E213" s="38">
        <v>11304003031</v>
      </c>
      <c r="F213" s="38" t="s">
        <v>310</v>
      </c>
      <c r="G213" s="38" t="s">
        <v>506</v>
      </c>
      <c r="H213" s="38" t="s">
        <v>551</v>
      </c>
      <c r="I213" s="38" t="s">
        <v>563</v>
      </c>
      <c r="J213" s="38" t="s">
        <v>581</v>
      </c>
    </row>
    <row r="214" spans="1:10" ht="29.25" customHeight="1" x14ac:dyDescent="0.25">
      <c r="A214" s="6">
        <v>208</v>
      </c>
      <c r="B214" s="38" t="s">
        <v>306</v>
      </c>
      <c r="C214" s="29" t="s">
        <v>283</v>
      </c>
      <c r="D214" s="30" t="s">
        <v>102</v>
      </c>
      <c r="E214" s="38">
        <v>11304001482</v>
      </c>
      <c r="F214" s="38" t="s">
        <v>310</v>
      </c>
      <c r="G214" s="38" t="s">
        <v>507</v>
      </c>
      <c r="H214" s="38" t="s">
        <v>551</v>
      </c>
      <c r="I214" s="38" t="s">
        <v>563</v>
      </c>
      <c r="J214" s="38" t="s">
        <v>579</v>
      </c>
    </row>
    <row r="215" spans="1:10" ht="29.25" customHeight="1" x14ac:dyDescent="0.25">
      <c r="A215" s="6">
        <v>209</v>
      </c>
      <c r="B215" s="38" t="s">
        <v>306</v>
      </c>
      <c r="C215" s="29" t="s">
        <v>74</v>
      </c>
      <c r="D215" s="30" t="s">
        <v>103</v>
      </c>
      <c r="E215" s="38">
        <v>27304008136</v>
      </c>
      <c r="F215" s="38" t="s">
        <v>310</v>
      </c>
      <c r="G215" s="38" t="s">
        <v>508</v>
      </c>
      <c r="H215" s="38" t="s">
        <v>540</v>
      </c>
      <c r="I215" s="38" t="s">
        <v>539</v>
      </c>
      <c r="J215" s="38" t="s">
        <v>579</v>
      </c>
    </row>
    <row r="216" spans="1:10" ht="29.25" customHeight="1" x14ac:dyDescent="0.25">
      <c r="A216" s="6">
        <v>210</v>
      </c>
      <c r="B216" s="38" t="s">
        <v>307</v>
      </c>
      <c r="C216" s="29" t="s">
        <v>284</v>
      </c>
      <c r="D216" s="30" t="s">
        <v>104</v>
      </c>
      <c r="E216" s="38">
        <v>38303014139</v>
      </c>
      <c r="F216" s="38" t="s">
        <v>310</v>
      </c>
      <c r="G216" s="38" t="s">
        <v>509</v>
      </c>
      <c r="H216" s="38" t="s">
        <v>541</v>
      </c>
      <c r="I216" s="38" t="s">
        <v>539</v>
      </c>
      <c r="J216" s="38" t="s">
        <v>579</v>
      </c>
    </row>
    <row r="217" spans="1:10" ht="29.25" customHeight="1" x14ac:dyDescent="0.25">
      <c r="A217" s="6">
        <v>211</v>
      </c>
      <c r="B217" s="38" t="s">
        <v>306</v>
      </c>
      <c r="C217" s="29" t="s">
        <v>285</v>
      </c>
      <c r="D217" s="30" t="s">
        <v>105</v>
      </c>
      <c r="E217" s="38">
        <v>1304027664</v>
      </c>
      <c r="F217" s="38" t="s">
        <v>310</v>
      </c>
      <c r="G217" s="38" t="s">
        <v>510</v>
      </c>
      <c r="H217" s="38" t="s">
        <v>538</v>
      </c>
      <c r="I217" s="38" t="s">
        <v>539</v>
      </c>
      <c r="J217" s="38" t="s">
        <v>579</v>
      </c>
    </row>
    <row r="218" spans="1:10" ht="29.25" customHeight="1" x14ac:dyDescent="0.25">
      <c r="A218" s="6">
        <v>212</v>
      </c>
      <c r="B218" s="38" t="s">
        <v>306</v>
      </c>
      <c r="C218" s="29" t="s">
        <v>286</v>
      </c>
      <c r="D218" s="30" t="s">
        <v>105</v>
      </c>
      <c r="E218" s="38">
        <v>40304004003</v>
      </c>
      <c r="F218" s="38" t="s">
        <v>310</v>
      </c>
      <c r="G218" s="38" t="s">
        <v>511</v>
      </c>
      <c r="H218" s="38" t="s">
        <v>544</v>
      </c>
      <c r="I218" s="38" t="s">
        <v>539</v>
      </c>
      <c r="J218" s="38" t="s">
        <v>579</v>
      </c>
    </row>
    <row r="219" spans="1:10" ht="29.25" customHeight="1" x14ac:dyDescent="0.25">
      <c r="A219" s="6">
        <v>213</v>
      </c>
      <c r="B219" s="38" t="s">
        <v>306</v>
      </c>
      <c r="C219" s="29" t="s">
        <v>287</v>
      </c>
      <c r="D219" s="30" t="s">
        <v>105</v>
      </c>
      <c r="E219" s="38">
        <v>11304001012</v>
      </c>
      <c r="F219" s="38" t="s">
        <v>310</v>
      </c>
      <c r="G219" s="38" t="s">
        <v>512</v>
      </c>
      <c r="H219" s="38" t="s">
        <v>574</v>
      </c>
      <c r="I219" s="38" t="s">
        <v>557</v>
      </c>
      <c r="J219" s="47"/>
    </row>
    <row r="220" spans="1:10" ht="29.25" customHeight="1" x14ac:dyDescent="0.25">
      <c r="A220" s="6">
        <v>214</v>
      </c>
      <c r="B220" s="38" t="s">
        <v>306</v>
      </c>
      <c r="C220" s="29" t="s">
        <v>288</v>
      </c>
      <c r="D220" s="30" t="s">
        <v>106</v>
      </c>
      <c r="E220" s="38">
        <v>17304000342</v>
      </c>
      <c r="F220" s="38" t="s">
        <v>310</v>
      </c>
      <c r="G220" s="38" t="s">
        <v>513</v>
      </c>
      <c r="H220" s="38" t="s">
        <v>550</v>
      </c>
      <c r="I220" s="38" t="s">
        <v>575</v>
      </c>
      <c r="J220" s="38" t="s">
        <v>581</v>
      </c>
    </row>
    <row r="221" spans="1:10" ht="29.25" customHeight="1" x14ac:dyDescent="0.25">
      <c r="A221" s="6">
        <v>215</v>
      </c>
      <c r="B221" s="38" t="s">
        <v>306</v>
      </c>
      <c r="C221" s="29" t="s">
        <v>265</v>
      </c>
      <c r="D221" s="30" t="s">
        <v>107</v>
      </c>
      <c r="E221" s="38">
        <v>22304004951</v>
      </c>
      <c r="F221" s="38" t="s">
        <v>310</v>
      </c>
      <c r="G221" s="38" t="s">
        <v>479</v>
      </c>
      <c r="H221" s="38" t="s">
        <v>546</v>
      </c>
      <c r="I221" s="38" t="s">
        <v>539</v>
      </c>
      <c r="J221" s="38" t="s">
        <v>579</v>
      </c>
    </row>
    <row r="222" spans="1:10" ht="29.25" customHeight="1" x14ac:dyDescent="0.25">
      <c r="A222" s="6">
        <v>216</v>
      </c>
      <c r="B222" s="38" t="s">
        <v>307</v>
      </c>
      <c r="C222" s="29" t="s">
        <v>241</v>
      </c>
      <c r="D222" s="30" t="s">
        <v>107</v>
      </c>
      <c r="E222" s="38">
        <v>1303045444</v>
      </c>
      <c r="F222" s="38" t="s">
        <v>310</v>
      </c>
      <c r="G222" s="38" t="s">
        <v>514</v>
      </c>
      <c r="H222" s="38" t="s">
        <v>538</v>
      </c>
      <c r="I222" s="38" t="s">
        <v>539</v>
      </c>
      <c r="J222" s="38" t="s">
        <v>581</v>
      </c>
    </row>
    <row r="223" spans="1:10" ht="29.25" customHeight="1" x14ac:dyDescent="0.25">
      <c r="A223" s="6">
        <v>217</v>
      </c>
      <c r="B223" s="38" t="s">
        <v>306</v>
      </c>
      <c r="C223" s="29" t="s">
        <v>117</v>
      </c>
      <c r="D223" s="30" t="s">
        <v>107</v>
      </c>
      <c r="E223" s="38">
        <v>1305017034</v>
      </c>
      <c r="F223" s="38" t="s">
        <v>310</v>
      </c>
      <c r="G223" s="38" t="s">
        <v>515</v>
      </c>
      <c r="H223" s="38" t="s">
        <v>538</v>
      </c>
      <c r="I223" s="38" t="s">
        <v>539</v>
      </c>
      <c r="J223" s="38" t="s">
        <v>581</v>
      </c>
    </row>
    <row r="224" spans="1:10" s="12" customFormat="1" ht="29.25" customHeight="1" x14ac:dyDescent="0.25">
      <c r="A224" s="6">
        <v>218</v>
      </c>
      <c r="B224" s="38" t="s">
        <v>307</v>
      </c>
      <c r="C224" s="29" t="s">
        <v>289</v>
      </c>
      <c r="D224" s="30" t="s">
        <v>107</v>
      </c>
      <c r="E224" s="38">
        <v>2300003802</v>
      </c>
      <c r="F224" s="38" t="s">
        <v>310</v>
      </c>
      <c r="G224" s="38" t="s">
        <v>516</v>
      </c>
      <c r="H224" s="38" t="s">
        <v>543</v>
      </c>
      <c r="I224" s="38" t="s">
        <v>576</v>
      </c>
      <c r="J224" s="38" t="s">
        <v>581</v>
      </c>
    </row>
    <row r="225" spans="1:10" ht="29.25" customHeight="1" x14ac:dyDescent="0.25">
      <c r="A225" s="6">
        <v>219</v>
      </c>
      <c r="B225" s="38" t="s">
        <v>307</v>
      </c>
      <c r="C225" s="29" t="s">
        <v>290</v>
      </c>
      <c r="D225" s="30" t="s">
        <v>107</v>
      </c>
      <c r="E225" s="38">
        <v>34305001916</v>
      </c>
      <c r="F225" s="38" t="s">
        <v>310</v>
      </c>
      <c r="G225" s="38" t="s">
        <v>517</v>
      </c>
      <c r="H225" s="38" t="s">
        <v>542</v>
      </c>
      <c r="I225" s="38" t="s">
        <v>539</v>
      </c>
      <c r="J225" s="38" t="s">
        <v>579</v>
      </c>
    </row>
    <row r="226" spans="1:10" ht="29.25" customHeight="1" x14ac:dyDescent="0.25">
      <c r="A226" s="6">
        <v>220</v>
      </c>
      <c r="B226" s="38" t="s">
        <v>306</v>
      </c>
      <c r="C226" s="29" t="s">
        <v>117</v>
      </c>
      <c r="D226" s="30" t="s">
        <v>107</v>
      </c>
      <c r="E226" s="38">
        <v>14306002954</v>
      </c>
      <c r="F226" s="38" t="s">
        <v>310</v>
      </c>
      <c r="G226" s="38" t="s">
        <v>518</v>
      </c>
      <c r="H226" s="38" t="s">
        <v>538</v>
      </c>
      <c r="I226" s="38" t="s">
        <v>539</v>
      </c>
      <c r="J226" s="47"/>
    </row>
    <row r="227" spans="1:10" ht="29.25" customHeight="1" x14ac:dyDescent="0.25">
      <c r="A227" s="6">
        <v>221</v>
      </c>
      <c r="B227" s="38" t="s">
        <v>306</v>
      </c>
      <c r="C227" s="29" t="s">
        <v>291</v>
      </c>
      <c r="D227" s="30" t="s">
        <v>107</v>
      </c>
      <c r="E227" s="38">
        <v>11304000859</v>
      </c>
      <c r="F227" s="38" t="s">
        <v>310</v>
      </c>
      <c r="G227" s="38" t="s">
        <v>519</v>
      </c>
      <c r="H227" s="38" t="s">
        <v>551</v>
      </c>
      <c r="I227" s="38" t="s">
        <v>563</v>
      </c>
      <c r="J227" s="38" t="s">
        <v>581</v>
      </c>
    </row>
    <row r="228" spans="1:10" s="12" customFormat="1" ht="29.25" customHeight="1" x14ac:dyDescent="0.25">
      <c r="A228" s="6">
        <v>222</v>
      </c>
      <c r="B228" s="38" t="s">
        <v>307</v>
      </c>
      <c r="C228" s="29" t="s">
        <v>191</v>
      </c>
      <c r="D228" s="30" t="s">
        <v>107</v>
      </c>
      <c r="E228" s="38">
        <v>1303040300</v>
      </c>
      <c r="F228" s="38" t="s">
        <v>310</v>
      </c>
      <c r="G228" s="38" t="s">
        <v>520</v>
      </c>
      <c r="H228" s="38" t="s">
        <v>538</v>
      </c>
      <c r="I228" s="38" t="s">
        <v>575</v>
      </c>
      <c r="J228" s="38" t="s">
        <v>581</v>
      </c>
    </row>
    <row r="229" spans="1:10" ht="29.25" customHeight="1" x14ac:dyDescent="0.25">
      <c r="A229" s="6">
        <v>223</v>
      </c>
      <c r="B229" s="38" t="s">
        <v>307</v>
      </c>
      <c r="C229" s="29" t="s">
        <v>292</v>
      </c>
      <c r="D229" s="30" t="s">
        <v>107</v>
      </c>
      <c r="E229" s="38">
        <v>36305013920</v>
      </c>
      <c r="F229" s="38" t="s">
        <v>310</v>
      </c>
      <c r="G229" s="38" t="s">
        <v>521</v>
      </c>
      <c r="H229" s="38" t="s">
        <v>552</v>
      </c>
      <c r="I229" s="38" t="s">
        <v>539</v>
      </c>
      <c r="J229" s="38" t="s">
        <v>579</v>
      </c>
    </row>
    <row r="230" spans="1:10" ht="29.25" customHeight="1" x14ac:dyDescent="0.25">
      <c r="A230" s="6">
        <v>224</v>
      </c>
      <c r="B230" s="38" t="s">
        <v>306</v>
      </c>
      <c r="C230" s="29" t="s">
        <v>293</v>
      </c>
      <c r="D230" s="30" t="s">
        <v>107</v>
      </c>
      <c r="E230" s="38">
        <v>1304011565</v>
      </c>
      <c r="F230" s="38" t="s">
        <v>310</v>
      </c>
      <c r="G230" s="38" t="s">
        <v>522</v>
      </c>
      <c r="H230" s="38" t="s">
        <v>538</v>
      </c>
      <c r="I230" s="38" t="s">
        <v>539</v>
      </c>
      <c r="J230" s="38" t="s">
        <v>579</v>
      </c>
    </row>
    <row r="231" spans="1:10" ht="29.25" customHeight="1" x14ac:dyDescent="0.25">
      <c r="A231" s="6">
        <v>225</v>
      </c>
      <c r="B231" s="38" t="s">
        <v>306</v>
      </c>
      <c r="C231" s="29" t="s">
        <v>294</v>
      </c>
      <c r="D231" s="30" t="s">
        <v>107</v>
      </c>
      <c r="E231" s="38">
        <v>14304001082</v>
      </c>
      <c r="F231" s="38" t="s">
        <v>310</v>
      </c>
      <c r="G231" s="38" t="s">
        <v>523</v>
      </c>
      <c r="H231" s="38" t="s">
        <v>555</v>
      </c>
      <c r="I231" s="38" t="s">
        <v>563</v>
      </c>
      <c r="J231" s="38" t="s">
        <v>581</v>
      </c>
    </row>
    <row r="232" spans="1:10" ht="29.25" customHeight="1" x14ac:dyDescent="0.25">
      <c r="A232" s="6">
        <v>226</v>
      </c>
      <c r="B232" s="38" t="s">
        <v>307</v>
      </c>
      <c r="C232" s="29" t="s">
        <v>295</v>
      </c>
      <c r="D232" s="30" t="s">
        <v>107</v>
      </c>
      <c r="E232" s="38">
        <v>33306007990</v>
      </c>
      <c r="F232" s="38" t="s">
        <v>310</v>
      </c>
      <c r="G232" s="38" t="s">
        <v>524</v>
      </c>
      <c r="H232" s="38" t="s">
        <v>542</v>
      </c>
      <c r="I232" s="38" t="s">
        <v>539</v>
      </c>
      <c r="J232" s="47"/>
    </row>
    <row r="233" spans="1:10" ht="29.25" customHeight="1" x14ac:dyDescent="0.25">
      <c r="A233" s="6">
        <v>227</v>
      </c>
      <c r="B233" s="38" t="s">
        <v>307</v>
      </c>
      <c r="C233" s="29" t="s">
        <v>204</v>
      </c>
      <c r="D233" s="30" t="s">
        <v>107</v>
      </c>
      <c r="E233" s="38">
        <v>30307011117</v>
      </c>
      <c r="F233" s="38" t="s">
        <v>310</v>
      </c>
      <c r="G233" s="38" t="s">
        <v>525</v>
      </c>
      <c r="H233" s="38" t="s">
        <v>549</v>
      </c>
      <c r="I233" s="38" t="s">
        <v>539</v>
      </c>
      <c r="J233" s="18" t="s">
        <v>585</v>
      </c>
    </row>
    <row r="234" spans="1:10" ht="29.25" customHeight="1" x14ac:dyDescent="0.25">
      <c r="A234" s="6">
        <v>228</v>
      </c>
      <c r="B234" s="38" t="s">
        <v>306</v>
      </c>
      <c r="C234" s="29" t="s">
        <v>296</v>
      </c>
      <c r="D234" s="30" t="s">
        <v>108</v>
      </c>
      <c r="E234" s="38">
        <v>74303001392</v>
      </c>
      <c r="F234" s="38" t="s">
        <v>310</v>
      </c>
      <c r="G234" s="43" t="s">
        <v>526</v>
      </c>
      <c r="H234" s="38" t="s">
        <v>560</v>
      </c>
      <c r="I234" s="38" t="s">
        <v>539</v>
      </c>
      <c r="J234" s="38" t="s">
        <v>579</v>
      </c>
    </row>
    <row r="235" spans="1:10" ht="29.25" customHeight="1" x14ac:dyDescent="0.25">
      <c r="A235" s="6">
        <v>229</v>
      </c>
      <c r="B235" s="38" t="s">
        <v>306</v>
      </c>
      <c r="C235" s="29" t="s">
        <v>297</v>
      </c>
      <c r="D235" s="30" t="s">
        <v>108</v>
      </c>
      <c r="E235" s="38">
        <v>33306006784</v>
      </c>
      <c r="F235" s="38" t="s">
        <v>310</v>
      </c>
      <c r="G235" s="38" t="s">
        <v>527</v>
      </c>
      <c r="H235" s="38" t="s">
        <v>542</v>
      </c>
      <c r="I235" s="38" t="s">
        <v>539</v>
      </c>
      <c r="J235" s="38" t="s">
        <v>579</v>
      </c>
    </row>
    <row r="236" spans="1:10" ht="29.25" customHeight="1" x14ac:dyDescent="0.25">
      <c r="A236" s="6">
        <v>230</v>
      </c>
      <c r="B236" s="38" t="s">
        <v>306</v>
      </c>
      <c r="C236" s="29" t="s">
        <v>298</v>
      </c>
      <c r="D236" s="30" t="s">
        <v>109</v>
      </c>
      <c r="E236" s="38">
        <v>35098004284</v>
      </c>
      <c r="F236" s="38" t="s">
        <v>323</v>
      </c>
      <c r="G236" s="38" t="s">
        <v>528</v>
      </c>
      <c r="H236" s="38" t="s">
        <v>552</v>
      </c>
      <c r="I236" s="38" t="s">
        <v>539</v>
      </c>
      <c r="J236" s="38" t="s">
        <v>581</v>
      </c>
    </row>
    <row r="237" spans="1:10" ht="29.25" customHeight="1" x14ac:dyDescent="0.25">
      <c r="A237" s="6">
        <v>231</v>
      </c>
      <c r="B237" s="38" t="s">
        <v>306</v>
      </c>
      <c r="C237" s="29" t="s">
        <v>299</v>
      </c>
      <c r="D237" s="30" t="s">
        <v>110</v>
      </c>
      <c r="E237" s="38">
        <v>35304000184</v>
      </c>
      <c r="F237" s="38" t="s">
        <v>310</v>
      </c>
      <c r="G237" s="38" t="s">
        <v>529</v>
      </c>
      <c r="H237" s="38" t="s">
        <v>538</v>
      </c>
      <c r="I237" s="38" t="s">
        <v>539</v>
      </c>
      <c r="J237" s="38" t="s">
        <v>579</v>
      </c>
    </row>
    <row r="238" spans="1:10" ht="29.25" customHeight="1" x14ac:dyDescent="0.25">
      <c r="A238" s="6">
        <v>232</v>
      </c>
      <c r="B238" s="38" t="s">
        <v>306</v>
      </c>
      <c r="C238" s="29" t="s">
        <v>300</v>
      </c>
      <c r="D238" s="30" t="s">
        <v>111</v>
      </c>
      <c r="E238" s="38">
        <v>31306006500</v>
      </c>
      <c r="F238" s="38" t="s">
        <v>310</v>
      </c>
      <c r="G238" s="38" t="s">
        <v>530</v>
      </c>
      <c r="H238" s="38" t="s">
        <v>549</v>
      </c>
      <c r="I238" s="38" t="s">
        <v>539</v>
      </c>
      <c r="J238" s="38" t="s">
        <v>579</v>
      </c>
    </row>
    <row r="239" spans="1:10" ht="29.25" customHeight="1" x14ac:dyDescent="0.25">
      <c r="A239" s="6">
        <v>233</v>
      </c>
      <c r="B239" s="38" t="s">
        <v>308</v>
      </c>
      <c r="C239" s="29" t="s">
        <v>271</v>
      </c>
      <c r="D239" s="30" t="s">
        <v>112</v>
      </c>
      <c r="E239" s="38">
        <v>40094026876</v>
      </c>
      <c r="F239" s="38" t="s">
        <v>323</v>
      </c>
      <c r="G239" s="38" t="s">
        <v>531</v>
      </c>
      <c r="H239" s="38" t="s">
        <v>544</v>
      </c>
      <c r="I239" s="38" t="s">
        <v>539</v>
      </c>
      <c r="J239" s="38" t="s">
        <v>581</v>
      </c>
    </row>
    <row r="240" spans="1:10" ht="29.25" customHeight="1" x14ac:dyDescent="0.25">
      <c r="A240" s="6">
        <v>234</v>
      </c>
      <c r="B240" s="38" t="s">
        <v>307</v>
      </c>
      <c r="C240" s="29" t="s">
        <v>301</v>
      </c>
      <c r="D240" s="30" t="s">
        <v>113</v>
      </c>
      <c r="E240" s="38">
        <v>45304003671</v>
      </c>
      <c r="F240" s="38" t="s">
        <v>310</v>
      </c>
      <c r="G240" s="43" t="s">
        <v>532</v>
      </c>
      <c r="H240" s="38" t="s">
        <v>577</v>
      </c>
      <c r="I240" s="38" t="s">
        <v>539</v>
      </c>
      <c r="J240" s="38" t="s">
        <v>579</v>
      </c>
    </row>
    <row r="241" spans="1:10" ht="29.25" customHeight="1" x14ac:dyDescent="0.25">
      <c r="A241" s="6">
        <v>235</v>
      </c>
      <c r="B241" s="38" t="s">
        <v>307</v>
      </c>
      <c r="C241" s="29" t="s">
        <v>302</v>
      </c>
      <c r="D241" s="30" t="s">
        <v>114</v>
      </c>
      <c r="E241" s="38">
        <v>75302010954</v>
      </c>
      <c r="F241" s="38" t="s">
        <v>310</v>
      </c>
      <c r="G241" s="38" t="s">
        <v>533</v>
      </c>
      <c r="H241" s="38" t="s">
        <v>558</v>
      </c>
      <c r="I241" s="38" t="s">
        <v>539</v>
      </c>
      <c r="J241" s="38" t="s">
        <v>581</v>
      </c>
    </row>
    <row r="242" spans="1:10" ht="26.25" customHeight="1" x14ac:dyDescent="0.25">
      <c r="A242" s="6">
        <v>236</v>
      </c>
      <c r="B242" s="38" t="s">
        <v>306</v>
      </c>
      <c r="C242" s="29" t="s">
        <v>303</v>
      </c>
      <c r="D242" s="30" t="s">
        <v>115</v>
      </c>
      <c r="E242" s="38">
        <v>34304001968</v>
      </c>
      <c r="F242" s="38" t="s">
        <v>310</v>
      </c>
      <c r="G242" s="38" t="s">
        <v>534</v>
      </c>
      <c r="H242" s="38" t="s">
        <v>542</v>
      </c>
      <c r="I242" s="38" t="s">
        <v>539</v>
      </c>
      <c r="J242" s="38" t="s">
        <v>579</v>
      </c>
    </row>
    <row r="243" spans="1:10" ht="26.25" customHeight="1" x14ac:dyDescent="0.25">
      <c r="A243" s="6">
        <v>237</v>
      </c>
      <c r="B243" s="40" t="s">
        <v>307</v>
      </c>
      <c r="C243" s="36" t="s">
        <v>304</v>
      </c>
      <c r="D243" s="30" t="s">
        <v>116</v>
      </c>
      <c r="E243" s="38">
        <v>33305002851</v>
      </c>
      <c r="F243" s="38" t="s">
        <v>310</v>
      </c>
      <c r="G243" s="38" t="s">
        <v>535</v>
      </c>
      <c r="H243" s="38" t="s">
        <v>542</v>
      </c>
      <c r="I243" s="38" t="s">
        <v>539</v>
      </c>
      <c r="J243" s="38" t="s">
        <v>581</v>
      </c>
    </row>
    <row r="244" spans="1:10" ht="26.25" customHeight="1" x14ac:dyDescent="0.25">
      <c r="A244" s="6">
        <v>238</v>
      </c>
      <c r="B244" s="38" t="s">
        <v>306</v>
      </c>
      <c r="C244" s="36" t="s">
        <v>301</v>
      </c>
      <c r="D244" s="30" t="s">
        <v>116</v>
      </c>
      <c r="E244" s="38">
        <v>1304007568</v>
      </c>
      <c r="F244" s="38" t="s">
        <v>310</v>
      </c>
      <c r="G244" s="38" t="s">
        <v>536</v>
      </c>
      <c r="H244" s="38" t="s">
        <v>538</v>
      </c>
      <c r="I244" s="38" t="s">
        <v>539</v>
      </c>
      <c r="J244" s="38" t="s">
        <v>579</v>
      </c>
    </row>
    <row r="245" spans="1:10" ht="26.25" customHeight="1" x14ac:dyDescent="0.25">
      <c r="A245" s="6">
        <v>239</v>
      </c>
      <c r="B245" s="38" t="s">
        <v>306</v>
      </c>
      <c r="C245" s="36" t="s">
        <v>305</v>
      </c>
      <c r="D245" s="30" t="s">
        <v>116</v>
      </c>
      <c r="E245" s="38">
        <v>1304014791</v>
      </c>
      <c r="F245" s="38" t="s">
        <v>310</v>
      </c>
      <c r="G245" s="38" t="s">
        <v>537</v>
      </c>
      <c r="H245" s="38" t="s">
        <v>538</v>
      </c>
      <c r="I245" s="38" t="s">
        <v>539</v>
      </c>
      <c r="J245" s="38" t="s">
        <v>579</v>
      </c>
    </row>
    <row r="246" spans="1:10" ht="35.25" customHeight="1" x14ac:dyDescent="0.3">
      <c r="C246" s="20" t="s">
        <v>13</v>
      </c>
      <c r="D246" s="20"/>
      <c r="E246" s="20"/>
      <c r="F246" s="20"/>
      <c r="G246" s="20"/>
      <c r="H246" s="20"/>
      <c r="I246" s="20"/>
      <c r="J246" s="20"/>
    </row>
  </sheetData>
  <autoFilter ref="A6:J246"/>
  <sortState ref="A4:Z780">
    <sortCondition ref="D4:D780"/>
  </sortState>
  <mergeCells count="7">
    <mergeCell ref="C246:J246"/>
    <mergeCell ref="A5:J5"/>
    <mergeCell ref="H1:J1"/>
    <mergeCell ref="H2:J2"/>
    <mergeCell ref="A1:F1"/>
    <mergeCell ref="A4:J4"/>
    <mergeCell ref="A2:F2"/>
  </mergeCells>
  <conditionalFormatting sqref="E7:E245">
    <cfRule type="duplicateValues" dxfId="0" priority="3"/>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F1CD76-229B-4C9D-BE96-D4EA8F8BC297}"/>
</file>

<file path=customXml/itemProps2.xml><?xml version="1.0" encoding="utf-8"?>
<ds:datastoreItem xmlns:ds="http://schemas.openxmlformats.org/officeDocument/2006/customXml" ds:itemID="{B22E4B5A-5EDF-4D29-B4BB-C95BBE44D2C8}"/>
</file>

<file path=customXml/itemProps3.xml><?xml version="1.0" encoding="utf-8"?>
<ds:datastoreItem xmlns:ds="http://schemas.openxmlformats.org/officeDocument/2006/customXml" ds:itemID="{8773FEE2-3E1F-437A-9602-E0D0221B3F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T9.2025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CMS</cp:lastModifiedBy>
  <cp:lastPrinted>2023-04-12T03:49:11Z</cp:lastPrinted>
  <dcterms:modified xsi:type="dcterms:W3CDTF">2025-08-27T01:32:51Z</dcterms:modified>
</cp:coreProperties>
</file>